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0640" windowHeight="11760"/>
  </bookViews>
  <sheets>
    <sheet name="Foglio1" sheetId="1" r:id="rId1"/>
    <sheet name="Foglio2" sheetId="2" r:id="rId2"/>
  </sheets>
  <definedNames>
    <definedName name="_xlnm.Print_Area" localSheetId="0">Foglio1!$A$2:$Z$38</definedName>
  </definedNames>
  <calcPr calcId="124519" refMode="R1C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0" i="1"/>
  <c r="O40"/>
  <c r="P40"/>
  <c r="Q40"/>
  <c r="S40"/>
  <c r="T40"/>
  <c r="U40"/>
  <c r="V40"/>
  <c r="W40"/>
  <c r="X40"/>
  <c r="Y40"/>
  <c r="Z40"/>
  <c r="D40"/>
  <c r="E40"/>
  <c r="F40"/>
  <c r="G40"/>
  <c r="H40"/>
  <c r="I40"/>
  <c r="J40"/>
  <c r="K40"/>
  <c r="L40"/>
  <c r="M40"/>
  <c r="N40"/>
  <c r="C40"/>
</calcChain>
</file>

<file path=xl/sharedStrings.xml><?xml version="1.0" encoding="utf-8"?>
<sst xmlns="http://schemas.openxmlformats.org/spreadsheetml/2006/main" count="2294" uniqueCount="150">
  <si>
    <t>Liceo Scientifico "E. Majorana"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</si>
  <si>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</si>
  <si>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</si>
  <si>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</si>
  <si>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</si>
  <si>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</si>
  <si>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</si>
  <si>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</si>
  <si>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</si>
  <si>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</si>
  <si>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</si>
  <si>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</si>
  <si>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</si>
  <si>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</si>
  <si>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</si>
  <si>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</si>
  <si>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</si>
  <si>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</si>
  <si>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</si>
  <si>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</si>
  <si>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</si>
  <si>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</si>
  <si>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</si>
  <si>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</si>
  <si>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5E</t>
  </si>
  <si>
    <t>L</t>
  </si>
  <si>
    <t>u</t>
  </si>
  <si>
    <t>n</t>
  </si>
  <si>
    <t>e</t>
  </si>
  <si>
    <t>d</t>
  </si>
  <si>
    <t>ì</t>
  </si>
  <si>
    <t>1°</t>
  </si>
  <si>
    <t>ITALIANO</t>
  </si>
  <si>
    <t>Metitieri</t>
  </si>
  <si>
    <t>GEOSTORIA</t>
  </si>
  <si>
    <t>Marcantonio</t>
  </si>
  <si>
    <t>DISEGNO E STORIA DELL'ARTE</t>
  </si>
  <si>
    <t>Novelli Genuino</t>
  </si>
  <si>
    <t>Geostoria ??</t>
  </si>
  <si>
    <t>Aniello Antonio</t>
  </si>
  <si>
    <t>INGLESE</t>
  </si>
  <si>
    <t>Di Florio</t>
  </si>
  <si>
    <t>Rossi</t>
  </si>
  <si>
    <t>MATEMATICA-FISICA</t>
  </si>
  <si>
    <t>Di Pietro</t>
  </si>
  <si>
    <t>ITALIANO-LATINO</t>
  </si>
  <si>
    <t>Ciriello</t>
  </si>
  <si>
    <t>SCIENZE MOTORIE</t>
  </si>
  <si>
    <t>Brini</t>
  </si>
  <si>
    <t>PALESTRA Gruppo2</t>
  </si>
  <si>
    <t>Paolella</t>
  </si>
  <si>
    <t>Gagliardi</t>
  </si>
  <si>
    <t>FISICA</t>
  </si>
  <si>
    <t>Codella</t>
  </si>
  <si>
    <t>DIRITTO</t>
  </si>
  <si>
    <t>Mancini</t>
  </si>
  <si>
    <t>Catarcio</t>
  </si>
  <si>
    <t>SCIENZE</t>
  </si>
  <si>
    <t>Aurilio</t>
  </si>
  <si>
    <t>LAB FS2</t>
  </si>
  <si>
    <t>De Gioia</t>
  </si>
  <si>
    <t>Patrone</t>
  </si>
  <si>
    <t>RELIGIONE</t>
  </si>
  <si>
    <t>Fiorenza</t>
  </si>
  <si>
    <t>Mignano</t>
  </si>
  <si>
    <t>Di Palo</t>
  </si>
  <si>
    <t>Pesce</t>
  </si>
  <si>
    <t>LAB FS1</t>
  </si>
  <si>
    <t>Roscilli, Madrelingua 1</t>
  </si>
  <si>
    <t>Valente</t>
  </si>
  <si>
    <t>2°</t>
  </si>
  <si>
    <t>Aniello Mirella</t>
  </si>
  <si>
    <t>MATEMATICA</t>
  </si>
  <si>
    <t>Amoroso</t>
  </si>
  <si>
    <t>Gagliardi, Madrelingua 1</t>
  </si>
  <si>
    <t>Roscilli</t>
  </si>
  <si>
    <t>STORIA-FILOSOFIA</t>
  </si>
  <si>
    <t>Cardillo</t>
  </si>
  <si>
    <t>Spaziano</t>
  </si>
  <si>
    <t>Sasso</t>
  </si>
  <si>
    <t>3°</t>
  </si>
  <si>
    <t>Parolino</t>
  </si>
  <si>
    <t>INFORMATICA</t>
  </si>
  <si>
    <t>Iavazzo</t>
  </si>
  <si>
    <t>STORIA</t>
  </si>
  <si>
    <t>Spaziano, Madrelingua 1</t>
  </si>
  <si>
    <t>4°</t>
  </si>
  <si>
    <t>Parolino, Madrelingua 1</t>
  </si>
  <si>
    <t>Bevellino</t>
  </si>
  <si>
    <t>Petrillo</t>
  </si>
  <si>
    <t>Perrotta G.</t>
  </si>
  <si>
    <t>PALESTRA Gruppo1</t>
  </si>
  <si>
    <t>D'Onofrio</t>
  </si>
  <si>
    <t>5°</t>
  </si>
  <si>
    <t>---</t>
  </si>
  <si>
    <t>LOGICA</t>
  </si>
  <si>
    <t>6°</t>
  </si>
  <si>
    <t>-x-</t>
  </si>
  <si>
    <t>M</t>
  </si>
  <si>
    <t>a</t>
  </si>
  <si>
    <t>r</t>
  </si>
  <si>
    <t>t</t>
  </si>
  <si>
    <t>Coiro</t>
  </si>
  <si>
    <t>Perrotta G.I.</t>
  </si>
  <si>
    <t>Tramontano</t>
  </si>
  <si>
    <t>De Biase</t>
  </si>
  <si>
    <t>Ragona</t>
  </si>
  <si>
    <t>Lepore</t>
  </si>
  <si>
    <t>Tizzano</t>
  </si>
  <si>
    <t>Perrotta C.</t>
  </si>
  <si>
    <t>Cunto</t>
  </si>
  <si>
    <t>LATINO</t>
  </si>
  <si>
    <t>c</t>
  </si>
  <si>
    <t>o</t>
  </si>
  <si>
    <t>l</t>
  </si>
  <si>
    <t>Casciano</t>
  </si>
  <si>
    <t>Ventrone</t>
  </si>
  <si>
    <t>Tartaglia</t>
  </si>
  <si>
    <t>Casciano, Madrelingua 1</t>
  </si>
  <si>
    <t>Di Florio, Madrelingua 1</t>
  </si>
  <si>
    <t>G</t>
  </si>
  <si>
    <t>i</t>
  </si>
  <si>
    <t>v</t>
  </si>
  <si>
    <t>Iacobone, Madrelingua 2</t>
  </si>
  <si>
    <t>Coiro, Madrelingua 2</t>
  </si>
  <si>
    <t>Iacobone</t>
  </si>
  <si>
    <t>FILOSOFIA</t>
  </si>
  <si>
    <t>Parolino, Madrelingua 2</t>
  </si>
  <si>
    <t>V</t>
  </si>
  <si>
    <t>S</t>
  </si>
  <si>
    <t>b</t>
  </si>
  <si>
    <t>Orario prodotto con FET 5.39.0 il 28/09/19 18:05</t>
  </si>
  <si>
    <t>Lunedì</t>
  </si>
  <si>
    <t>Martedì</t>
  </si>
  <si>
    <t>Mercoledì</t>
  </si>
  <si>
    <t>Giovedì</t>
  </si>
  <si>
    <t>Venerdì</t>
  </si>
  <si>
    <t>Sabato</t>
  </si>
  <si>
    <t xml:space="preserve">Roscilli </t>
  </si>
  <si>
    <t xml:space="preserve">Gagliardi </t>
  </si>
  <si>
    <t xml:space="preserve">Spaziano </t>
  </si>
  <si>
    <t xml:space="preserve">Parolino </t>
  </si>
  <si>
    <t xml:space="preserve">Casciano </t>
  </si>
  <si>
    <t xml:space="preserve">Di Florio </t>
  </si>
  <si>
    <t xml:space="preserve">Iacobone </t>
  </si>
  <si>
    <t xml:space="preserve">Coiro </t>
  </si>
  <si>
    <t xml:space="preserve"> </t>
  </si>
  <si>
    <t>Aniello A</t>
  </si>
  <si>
    <t>PROT.N° 5108</t>
  </si>
  <si>
    <t>DEL 05/10/2019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</si>
</sst>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i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56" workbookViewId="0">
      <pane xSplit="1" ySplit="2" topLeftCell="B18" activePane="bottomRight" state="frozen"/>
      <selection pane="topRight" activeCell="C1" sqref="C1"/>
      <selection pane="bottomLeft" activeCell="A4" sqref="A4"/>
      <selection pane="bottomRight" activeCell="V41" sqref="V41"/>
    </sheetView>
  </sheetViews>
  <sheetFormatPr defaultColWidth="15.875" defaultRowHeight="20.100000000000001" customHeight="1"/>
  <cols>
    <col min="1" max="1" width="5.875" style="27" bestFit="1" customWidth="1"/>
    <col min="2" max="2" width="3.25" bestFit="1" customWidth="1"/>
    <col min="3" max="3" width="13.125" bestFit="1" customWidth="1"/>
    <col min="4" max="4" width="14.625" bestFit="1" customWidth="1"/>
    <col min="5" max="5" width="11.25" customWidth="1"/>
    <col min="6" max="6" width="13.5" bestFit="1" customWidth="1"/>
    <col min="7" max="7" width="12" customWidth="1"/>
    <col min="8" max="8" width="12.625" customWidth="1"/>
    <col min="9" max="9" width="14.625" bestFit="1" customWidth="1"/>
    <col min="10" max="10" width="11.625" customWidth="1"/>
    <col min="11" max="11" width="14.625" customWidth="1"/>
    <col min="12" max="13" width="11.125" customWidth="1"/>
    <col min="14" max="14" width="13.5" bestFit="1" customWidth="1"/>
    <col min="15" max="15" width="11.25" customWidth="1"/>
    <col min="16" max="16" width="13.375" customWidth="1"/>
    <col min="17" max="17" width="13.5" bestFit="1" customWidth="1"/>
    <col min="18" max="18" width="13.25" customWidth="1"/>
    <col min="19" max="19" width="11.375" customWidth="1"/>
    <col min="20" max="20" width="11.5" customWidth="1"/>
    <col min="21" max="21" width="14.625" bestFit="1" customWidth="1"/>
    <col min="22" max="22" width="11.75" bestFit="1" customWidth="1"/>
    <col min="23" max="23" width="13" customWidth="1"/>
    <col min="24" max="24" width="10.625" bestFit="1" customWidth="1"/>
    <col min="25" max="25" width="10.125" customWidth="1"/>
    <col min="26" max="26" width="12" customWidth="1"/>
  </cols>
  <sheetData>
    <row r="1" spans="1:26" ht="21" thickBot="1">
      <c r="A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0.100000000000001" customHeight="1" thickBot="1">
      <c r="A2" s="28"/>
      <c r="B2" s="23"/>
      <c r="C2" s="24" t="s">
        <v>1</v>
      </c>
      <c r="D2" s="24" t="s">
        <v>2</v>
      </c>
      <c r="E2" s="24" t="s">
        <v>3</v>
      </c>
      <c r="F2" s="24" t="s">
        <v>4</v>
      </c>
      <c r="G2" s="30" t="s">
        <v>5</v>
      </c>
      <c r="H2" s="43" t="s">
        <v>6</v>
      </c>
      <c r="I2" s="24" t="s">
        <v>7</v>
      </c>
      <c r="J2" s="24" t="s">
        <v>8</v>
      </c>
      <c r="K2" s="24" t="s">
        <v>9</v>
      </c>
      <c r="L2" s="25" t="s">
        <v>10</v>
      </c>
      <c r="M2" s="37" t="s">
        <v>11</v>
      </c>
      <c r="N2" s="24" t="s">
        <v>12</v>
      </c>
      <c r="O2" s="24" t="s">
        <v>13</v>
      </c>
      <c r="P2" s="24" t="s">
        <v>14</v>
      </c>
      <c r="Q2" s="30" t="s">
        <v>15</v>
      </c>
      <c r="R2" s="43" t="s">
        <v>16</v>
      </c>
      <c r="S2" s="24" t="s">
        <v>17</v>
      </c>
      <c r="T2" s="24" t="s">
        <v>18</v>
      </c>
      <c r="U2" s="24" t="s">
        <v>19</v>
      </c>
      <c r="V2" s="25" t="s">
        <v>20</v>
      </c>
      <c r="W2" s="37" t="s">
        <v>21</v>
      </c>
      <c r="X2" s="24" t="s">
        <v>22</v>
      </c>
      <c r="Y2" s="24" t="s">
        <v>23</v>
      </c>
      <c r="Z2" s="25" t="s">
        <v>24</v>
      </c>
    </row>
    <row r="3" spans="1:26" ht="20.100000000000001" customHeight="1">
      <c r="A3" s="64" t="s">
        <v>132</v>
      </c>
      <c r="B3" s="80">
        <v>1</v>
      </c>
      <c r="C3" s="16" t="s">
        <v>33</v>
      </c>
      <c r="D3" s="16" t="s">
        <v>35</v>
      </c>
      <c r="E3" s="16" t="s">
        <v>37</v>
      </c>
      <c r="F3" s="52" t="s">
        <v>81</v>
      </c>
      <c r="G3" s="31" t="s">
        <v>39</v>
      </c>
      <c r="H3" s="44" t="s">
        <v>41</v>
      </c>
      <c r="I3" s="16" t="s">
        <v>42</v>
      </c>
      <c r="J3" s="16" t="s">
        <v>44</v>
      </c>
      <c r="K3" s="16" t="s">
        <v>46</v>
      </c>
      <c r="L3" s="17" t="s">
        <v>48</v>
      </c>
      <c r="M3" s="38" t="s">
        <v>50</v>
      </c>
      <c r="N3" s="16" t="s">
        <v>51</v>
      </c>
      <c r="O3" s="16" t="s">
        <v>53</v>
      </c>
      <c r="P3" s="16" t="s">
        <v>55</v>
      </c>
      <c r="Q3" s="31" t="s">
        <v>56</v>
      </c>
      <c r="R3" s="44" t="s">
        <v>58</v>
      </c>
      <c r="S3" s="16" t="s">
        <v>60</v>
      </c>
      <c r="T3" s="16" t="s">
        <v>61</v>
      </c>
      <c r="U3" s="16" t="s">
        <v>63</v>
      </c>
      <c r="V3" s="17" t="s">
        <v>64</v>
      </c>
      <c r="W3" s="38" t="s">
        <v>65</v>
      </c>
      <c r="X3" s="16" t="s">
        <v>66</v>
      </c>
      <c r="Y3" s="16" t="s">
        <v>138</v>
      </c>
      <c r="Z3" s="17" t="s">
        <v>69</v>
      </c>
    </row>
    <row r="4" spans="1:26" ht="20.100000000000001" customHeight="1">
      <c r="A4" s="65"/>
      <c r="B4" s="81">
        <v>2</v>
      </c>
      <c r="C4" s="11" t="s">
        <v>33</v>
      </c>
      <c r="D4" s="11" t="s">
        <v>71</v>
      </c>
      <c r="E4" s="11" t="s">
        <v>65</v>
      </c>
      <c r="F4" s="11" t="s">
        <v>56</v>
      </c>
      <c r="G4" s="32" t="s">
        <v>63</v>
      </c>
      <c r="H4" s="45" t="s">
        <v>58</v>
      </c>
      <c r="I4" s="11" t="s">
        <v>53</v>
      </c>
      <c r="J4" s="11" t="s">
        <v>44</v>
      </c>
      <c r="K4" s="11" t="s">
        <v>46</v>
      </c>
      <c r="L4" s="18" t="s">
        <v>73</v>
      </c>
      <c r="M4" s="39" t="s">
        <v>50</v>
      </c>
      <c r="N4" s="11" t="s">
        <v>139</v>
      </c>
      <c r="O4" s="11" t="s">
        <v>75</v>
      </c>
      <c r="P4" s="11" t="s">
        <v>64</v>
      </c>
      <c r="Q4" s="32" t="s">
        <v>42</v>
      </c>
      <c r="R4" s="45" t="s">
        <v>55</v>
      </c>
      <c r="S4" s="11" t="s">
        <v>60</v>
      </c>
      <c r="T4" s="11" t="s">
        <v>61</v>
      </c>
      <c r="U4" s="11" t="s">
        <v>35</v>
      </c>
      <c r="V4" s="18" t="s">
        <v>77</v>
      </c>
      <c r="W4" s="39" t="s">
        <v>78</v>
      </c>
      <c r="X4" s="11" t="s">
        <v>79</v>
      </c>
      <c r="Y4" s="11" t="s">
        <v>48</v>
      </c>
      <c r="Z4" s="18" t="s">
        <v>69</v>
      </c>
    </row>
    <row r="5" spans="1:26" ht="20.100000000000001" customHeight="1">
      <c r="A5" s="65"/>
      <c r="B5" s="10">
        <v>3</v>
      </c>
      <c r="C5" s="11" t="s">
        <v>73</v>
      </c>
      <c r="D5" s="11" t="s">
        <v>71</v>
      </c>
      <c r="E5" s="11" t="s">
        <v>44</v>
      </c>
      <c r="F5" s="11" t="s">
        <v>56</v>
      </c>
      <c r="G5" s="32" t="s">
        <v>81</v>
      </c>
      <c r="H5" s="45" t="s">
        <v>58</v>
      </c>
      <c r="I5" s="11" t="s">
        <v>51</v>
      </c>
      <c r="J5" s="11" t="s">
        <v>33</v>
      </c>
      <c r="K5" s="11" t="s">
        <v>50</v>
      </c>
      <c r="L5" s="18" t="s">
        <v>83</v>
      </c>
      <c r="M5" s="39" t="s">
        <v>37</v>
      </c>
      <c r="N5" s="11" t="s">
        <v>35</v>
      </c>
      <c r="O5" s="11" t="s">
        <v>65</v>
      </c>
      <c r="P5" s="11" t="s">
        <v>140</v>
      </c>
      <c r="Q5" s="32" t="s">
        <v>69</v>
      </c>
      <c r="R5" s="45" t="s">
        <v>77</v>
      </c>
      <c r="S5" s="11" t="s">
        <v>48</v>
      </c>
      <c r="T5" s="11" t="s">
        <v>75</v>
      </c>
      <c r="U5" s="11" t="s">
        <v>55</v>
      </c>
      <c r="V5" s="18" t="s">
        <v>53</v>
      </c>
      <c r="W5" s="39" t="s">
        <v>64</v>
      </c>
      <c r="X5" s="11" t="s">
        <v>60</v>
      </c>
      <c r="Y5" s="11" t="s">
        <v>42</v>
      </c>
      <c r="Z5" s="18" t="s">
        <v>39</v>
      </c>
    </row>
    <row r="6" spans="1:26" ht="20.100000000000001" customHeight="1">
      <c r="A6" s="65"/>
      <c r="B6" s="10">
        <v>4</v>
      </c>
      <c r="C6" s="11" t="s">
        <v>73</v>
      </c>
      <c r="D6" s="11" t="s">
        <v>53</v>
      </c>
      <c r="E6" s="11" t="s">
        <v>44</v>
      </c>
      <c r="F6" s="11" t="s">
        <v>141</v>
      </c>
      <c r="G6" s="32" t="s">
        <v>33</v>
      </c>
      <c r="H6" s="45" t="s">
        <v>46</v>
      </c>
      <c r="I6" s="11" t="s">
        <v>48</v>
      </c>
      <c r="J6" s="11" t="s">
        <v>58</v>
      </c>
      <c r="K6" s="11" t="s">
        <v>50</v>
      </c>
      <c r="L6" s="18" t="s">
        <v>88</v>
      </c>
      <c r="M6" s="39" t="s">
        <v>39</v>
      </c>
      <c r="N6" s="11" t="s">
        <v>60</v>
      </c>
      <c r="O6" s="11" t="s">
        <v>35</v>
      </c>
      <c r="P6" s="11" t="s">
        <v>78</v>
      </c>
      <c r="Q6" s="32" t="s">
        <v>69</v>
      </c>
      <c r="R6" s="45" t="s">
        <v>63</v>
      </c>
      <c r="S6" s="11" t="s">
        <v>75</v>
      </c>
      <c r="T6" s="11" t="s">
        <v>37</v>
      </c>
      <c r="U6" s="11" t="s">
        <v>89</v>
      </c>
      <c r="V6" s="18" t="s">
        <v>90</v>
      </c>
      <c r="W6" s="39" t="s">
        <v>64</v>
      </c>
      <c r="X6" s="11" t="s">
        <v>77</v>
      </c>
      <c r="Y6" s="11" t="s">
        <v>42</v>
      </c>
      <c r="Z6" s="18" t="s">
        <v>92</v>
      </c>
    </row>
    <row r="7" spans="1:26" ht="20.100000000000001" customHeight="1">
      <c r="A7" s="65"/>
      <c r="B7" s="10">
        <v>5</v>
      </c>
      <c r="C7" s="67"/>
      <c r="D7" s="11" t="s">
        <v>48</v>
      </c>
      <c r="E7" s="67"/>
      <c r="F7" s="11" t="s">
        <v>50</v>
      </c>
      <c r="G7" s="73"/>
      <c r="H7" s="45" t="s">
        <v>90</v>
      </c>
      <c r="I7" s="67"/>
      <c r="J7" s="11" t="s">
        <v>88</v>
      </c>
      <c r="K7" s="11" t="s">
        <v>71</v>
      </c>
      <c r="L7" s="63"/>
      <c r="M7" s="39" t="s">
        <v>64</v>
      </c>
      <c r="N7" s="11" t="s">
        <v>89</v>
      </c>
      <c r="O7" s="11" t="s">
        <v>37</v>
      </c>
      <c r="P7" s="11" t="s">
        <v>92</v>
      </c>
      <c r="Q7" s="32" t="s">
        <v>35</v>
      </c>
      <c r="R7" s="45" t="s">
        <v>46</v>
      </c>
      <c r="S7" s="11" t="s">
        <v>77</v>
      </c>
      <c r="T7" s="11" t="s">
        <v>63</v>
      </c>
      <c r="U7" s="11" t="s">
        <v>140</v>
      </c>
      <c r="V7" s="18" t="s">
        <v>83</v>
      </c>
      <c r="W7" s="39" t="s">
        <v>39</v>
      </c>
      <c r="X7" s="11" t="s">
        <v>75</v>
      </c>
      <c r="Y7" s="11" t="s">
        <v>42</v>
      </c>
      <c r="Z7" s="18" t="s">
        <v>53</v>
      </c>
    </row>
    <row r="8" spans="1:26" ht="20.100000000000001" customHeight="1" thickBot="1">
      <c r="A8" s="66"/>
      <c r="B8" s="19">
        <v>6</v>
      </c>
      <c r="C8" s="71"/>
      <c r="D8" s="71"/>
      <c r="E8" s="71"/>
      <c r="F8" s="71"/>
      <c r="G8" s="72"/>
      <c r="H8" s="74"/>
      <c r="I8" s="71"/>
      <c r="J8" s="71"/>
      <c r="K8" s="71"/>
      <c r="L8" s="69"/>
      <c r="M8" s="54"/>
      <c r="N8" s="71"/>
      <c r="O8" s="71"/>
      <c r="P8" s="71"/>
      <c r="Q8" s="55"/>
      <c r="R8" s="74"/>
      <c r="S8" s="56"/>
      <c r="T8" s="71"/>
      <c r="U8" s="56"/>
      <c r="V8" s="69"/>
      <c r="W8" s="70"/>
      <c r="X8" s="71"/>
      <c r="Y8" s="71"/>
      <c r="Z8" s="69"/>
    </row>
    <row r="9" spans="1:26" ht="20.100000000000001" customHeight="1">
      <c r="A9" s="64" t="s">
        <v>133</v>
      </c>
      <c r="B9" s="14">
        <v>1</v>
      </c>
      <c r="C9" s="15" t="s">
        <v>73</v>
      </c>
      <c r="D9" s="15" t="s">
        <v>102</v>
      </c>
      <c r="E9" s="15" t="s">
        <v>65</v>
      </c>
      <c r="F9" s="15" t="s">
        <v>103</v>
      </c>
      <c r="G9" s="34" t="s">
        <v>90</v>
      </c>
      <c r="H9" s="46" t="s">
        <v>53</v>
      </c>
      <c r="I9" s="15" t="s">
        <v>104</v>
      </c>
      <c r="J9" s="15" t="s">
        <v>33</v>
      </c>
      <c r="K9" s="15" t="s">
        <v>105</v>
      </c>
      <c r="L9" s="26" t="s">
        <v>92</v>
      </c>
      <c r="M9" s="41" t="s">
        <v>39</v>
      </c>
      <c r="N9" s="15" t="s">
        <v>60</v>
      </c>
      <c r="O9" s="15" t="s">
        <v>75</v>
      </c>
      <c r="P9" s="15" t="s">
        <v>106</v>
      </c>
      <c r="Q9" s="34" t="s">
        <v>42</v>
      </c>
      <c r="R9" s="46" t="s">
        <v>58</v>
      </c>
      <c r="S9" s="15" t="s">
        <v>37</v>
      </c>
      <c r="T9" s="15" t="s">
        <v>107</v>
      </c>
      <c r="U9" s="15" t="s">
        <v>108</v>
      </c>
      <c r="V9" s="26" t="s">
        <v>64</v>
      </c>
      <c r="W9" s="41" t="s">
        <v>66</v>
      </c>
      <c r="X9" s="15" t="s">
        <v>79</v>
      </c>
      <c r="Y9" s="15" t="s">
        <v>89</v>
      </c>
      <c r="Z9" s="26" t="s">
        <v>109</v>
      </c>
    </row>
    <row r="10" spans="1:26" ht="20.100000000000001" customHeight="1">
      <c r="A10" s="65"/>
      <c r="B10" s="10">
        <v>2</v>
      </c>
      <c r="C10" s="11" t="s">
        <v>33</v>
      </c>
      <c r="D10" s="11" t="s">
        <v>104</v>
      </c>
      <c r="E10" s="11" t="s">
        <v>105</v>
      </c>
      <c r="F10" s="15" t="s">
        <v>103</v>
      </c>
      <c r="G10" s="32" t="s">
        <v>39</v>
      </c>
      <c r="H10" s="45" t="s">
        <v>73</v>
      </c>
      <c r="I10" s="11" t="s">
        <v>53</v>
      </c>
      <c r="J10" s="11" t="s">
        <v>108</v>
      </c>
      <c r="K10" s="11" t="s">
        <v>92</v>
      </c>
      <c r="L10" s="18" t="s">
        <v>58</v>
      </c>
      <c r="M10" s="39" t="s">
        <v>90</v>
      </c>
      <c r="N10" s="15" t="s">
        <v>60</v>
      </c>
      <c r="O10" s="11" t="s">
        <v>65</v>
      </c>
      <c r="P10" s="11" t="s">
        <v>106</v>
      </c>
      <c r="Q10" s="32" t="s">
        <v>42</v>
      </c>
      <c r="R10" s="45" t="s">
        <v>46</v>
      </c>
      <c r="S10" s="11" t="s">
        <v>89</v>
      </c>
      <c r="T10" s="11" t="s">
        <v>75</v>
      </c>
      <c r="U10" s="11" t="s">
        <v>35</v>
      </c>
      <c r="V10" s="26" t="s">
        <v>64</v>
      </c>
      <c r="W10" s="39" t="s">
        <v>37</v>
      </c>
      <c r="X10" s="15" t="s">
        <v>79</v>
      </c>
      <c r="Y10" s="11" t="s">
        <v>107</v>
      </c>
      <c r="Z10" s="18" t="s">
        <v>109</v>
      </c>
    </row>
    <row r="11" spans="1:26" ht="20.100000000000001" customHeight="1">
      <c r="A11" s="65"/>
      <c r="B11" s="10">
        <v>3</v>
      </c>
      <c r="C11" s="11" t="s">
        <v>105</v>
      </c>
      <c r="D11" s="11" t="s">
        <v>48</v>
      </c>
      <c r="E11" s="11" t="s">
        <v>42</v>
      </c>
      <c r="F11" s="15" t="s">
        <v>103</v>
      </c>
      <c r="G11" s="32" t="s">
        <v>73</v>
      </c>
      <c r="H11" s="45" t="s">
        <v>58</v>
      </c>
      <c r="I11" s="11" t="s">
        <v>109</v>
      </c>
      <c r="J11" s="11" t="s">
        <v>44</v>
      </c>
      <c r="K11" s="11" t="s">
        <v>50</v>
      </c>
      <c r="L11" s="18" t="s">
        <v>56</v>
      </c>
      <c r="M11" s="39" t="s">
        <v>64</v>
      </c>
      <c r="N11" s="11" t="s">
        <v>104</v>
      </c>
      <c r="O11" s="11" t="s">
        <v>108</v>
      </c>
      <c r="P11" s="11" t="s">
        <v>110</v>
      </c>
      <c r="Q11" s="32" t="s">
        <v>35</v>
      </c>
      <c r="R11" s="45" t="s">
        <v>46</v>
      </c>
      <c r="S11" s="11" t="s">
        <v>60</v>
      </c>
      <c r="T11" s="11" t="s">
        <v>89</v>
      </c>
      <c r="U11" s="11" t="s">
        <v>106</v>
      </c>
      <c r="V11" s="18" t="s">
        <v>77</v>
      </c>
      <c r="W11" s="39" t="s">
        <v>39</v>
      </c>
      <c r="X11" s="15" t="s">
        <v>79</v>
      </c>
      <c r="Y11" s="11" t="s">
        <v>107</v>
      </c>
      <c r="Z11" s="18" t="s">
        <v>92</v>
      </c>
    </row>
    <row r="12" spans="1:26" ht="20.100000000000001" customHeight="1">
      <c r="A12" s="65"/>
      <c r="B12" s="10">
        <v>4</v>
      </c>
      <c r="C12" s="11" t="s">
        <v>104</v>
      </c>
      <c r="D12" s="11" t="s">
        <v>105</v>
      </c>
      <c r="E12" s="11" t="s">
        <v>61</v>
      </c>
      <c r="F12" s="11" t="s">
        <v>50</v>
      </c>
      <c r="G12" s="32" t="s">
        <v>89</v>
      </c>
      <c r="H12" s="45" t="s">
        <v>46</v>
      </c>
      <c r="I12" s="11" t="s">
        <v>109</v>
      </c>
      <c r="J12" s="11" t="s">
        <v>44</v>
      </c>
      <c r="K12" s="11" t="s">
        <v>71</v>
      </c>
      <c r="L12" s="18" t="s">
        <v>39</v>
      </c>
      <c r="M12" s="39" t="s">
        <v>64</v>
      </c>
      <c r="N12" s="11" t="s">
        <v>79</v>
      </c>
      <c r="O12" s="11" t="s">
        <v>35</v>
      </c>
      <c r="P12" s="11" t="s">
        <v>103</v>
      </c>
      <c r="Q12" s="32" t="s">
        <v>56</v>
      </c>
      <c r="R12" s="45" t="s">
        <v>90</v>
      </c>
      <c r="S12" s="11" t="s">
        <v>60</v>
      </c>
      <c r="T12" s="11" t="s">
        <v>110</v>
      </c>
      <c r="U12" s="11" t="s">
        <v>78</v>
      </c>
      <c r="V12" s="18" t="s">
        <v>92</v>
      </c>
      <c r="W12" s="39" t="s">
        <v>106</v>
      </c>
      <c r="X12" s="11" t="s">
        <v>77</v>
      </c>
      <c r="Y12" s="11" t="s">
        <v>48</v>
      </c>
      <c r="Z12" s="18" t="s">
        <v>65</v>
      </c>
    </row>
    <row r="13" spans="1:26" ht="20.100000000000001" customHeight="1">
      <c r="A13" s="65"/>
      <c r="B13" s="10">
        <v>5</v>
      </c>
      <c r="C13" s="11" t="s">
        <v>90</v>
      </c>
      <c r="D13" s="11" t="s">
        <v>71</v>
      </c>
      <c r="E13" s="11" t="s">
        <v>44</v>
      </c>
      <c r="F13" s="11" t="s">
        <v>105</v>
      </c>
      <c r="G13" s="32" t="s">
        <v>92</v>
      </c>
      <c r="H13" s="49" t="s">
        <v>46</v>
      </c>
      <c r="I13" s="67"/>
      <c r="J13" s="67"/>
      <c r="K13" s="11" t="s">
        <v>48</v>
      </c>
      <c r="L13" s="18" t="s">
        <v>73</v>
      </c>
      <c r="M13" s="39" t="s">
        <v>50</v>
      </c>
      <c r="N13" s="11" t="s">
        <v>79</v>
      </c>
      <c r="O13" s="11" t="s">
        <v>107</v>
      </c>
      <c r="P13" s="11" t="s">
        <v>103</v>
      </c>
      <c r="Q13" s="32" t="s">
        <v>56</v>
      </c>
      <c r="R13" s="45" t="s">
        <v>77</v>
      </c>
      <c r="S13" s="11" t="s">
        <v>61</v>
      </c>
      <c r="T13" s="11" t="s">
        <v>55</v>
      </c>
      <c r="U13" s="11" t="s">
        <v>89</v>
      </c>
      <c r="V13" s="18" t="s">
        <v>81</v>
      </c>
      <c r="W13" s="39" t="s">
        <v>64</v>
      </c>
      <c r="X13" s="11" t="s">
        <v>60</v>
      </c>
      <c r="Y13" s="11" t="s">
        <v>110</v>
      </c>
      <c r="Z13" s="18" t="s">
        <v>39</v>
      </c>
    </row>
    <row r="14" spans="1:26" ht="20.100000000000001" customHeight="1" thickBot="1">
      <c r="A14" s="66"/>
      <c r="B14" s="13">
        <v>6</v>
      </c>
      <c r="C14" s="75"/>
      <c r="D14" s="75"/>
      <c r="E14" s="75"/>
      <c r="F14" s="75"/>
      <c r="G14" s="79"/>
      <c r="H14" s="77"/>
      <c r="I14" s="75"/>
      <c r="J14" s="75"/>
      <c r="K14" s="75"/>
      <c r="L14" s="78"/>
      <c r="M14" s="76"/>
      <c r="N14" s="57"/>
      <c r="O14" s="75"/>
      <c r="P14" s="75"/>
      <c r="Q14" s="79"/>
      <c r="R14" s="77"/>
      <c r="S14" s="75"/>
      <c r="T14" s="75"/>
      <c r="U14" s="75"/>
      <c r="V14" s="59"/>
      <c r="W14" s="76"/>
      <c r="X14" s="75"/>
      <c r="Y14" s="75"/>
      <c r="Z14" s="78"/>
    </row>
    <row r="15" spans="1:26" ht="20.100000000000001" customHeight="1">
      <c r="A15" s="64" t="s">
        <v>134</v>
      </c>
      <c r="B15" s="21">
        <v>1</v>
      </c>
      <c r="C15" s="16" t="s">
        <v>41</v>
      </c>
      <c r="D15" s="16" t="s">
        <v>109</v>
      </c>
      <c r="E15" s="29" t="s">
        <v>61</v>
      </c>
      <c r="F15" s="16" t="s">
        <v>92</v>
      </c>
      <c r="G15" s="31" t="s">
        <v>81</v>
      </c>
      <c r="H15" s="44" t="s">
        <v>46</v>
      </c>
      <c r="I15" s="16" t="s">
        <v>42</v>
      </c>
      <c r="J15" s="16" t="s">
        <v>37</v>
      </c>
      <c r="K15" s="29" t="s">
        <v>50</v>
      </c>
      <c r="L15" s="17" t="s">
        <v>88</v>
      </c>
      <c r="M15" s="38" t="s">
        <v>115</v>
      </c>
      <c r="N15" s="16" t="s">
        <v>79</v>
      </c>
      <c r="O15" s="16" t="s">
        <v>55</v>
      </c>
      <c r="P15" s="16" t="s">
        <v>64</v>
      </c>
      <c r="Q15" s="31" t="s">
        <v>56</v>
      </c>
      <c r="R15" s="44" t="s">
        <v>66</v>
      </c>
      <c r="S15" s="16" t="s">
        <v>60</v>
      </c>
      <c r="T15" s="16" t="s">
        <v>138</v>
      </c>
      <c r="U15" s="16" t="s">
        <v>106</v>
      </c>
      <c r="V15" s="17" t="s">
        <v>53</v>
      </c>
      <c r="W15" s="38" t="s">
        <v>65</v>
      </c>
      <c r="X15" s="16" t="s">
        <v>116</v>
      </c>
      <c r="Y15" s="16" t="s">
        <v>110</v>
      </c>
      <c r="Z15" s="17" t="s">
        <v>83</v>
      </c>
    </row>
    <row r="16" spans="1:26" ht="20.100000000000001" customHeight="1">
      <c r="A16" s="65"/>
      <c r="B16" s="10">
        <v>2</v>
      </c>
      <c r="C16" s="11" t="s">
        <v>63</v>
      </c>
      <c r="D16" s="11" t="s">
        <v>109</v>
      </c>
      <c r="E16" s="11" t="s">
        <v>61</v>
      </c>
      <c r="F16" s="11" t="s">
        <v>56</v>
      </c>
      <c r="G16" s="32" t="s">
        <v>83</v>
      </c>
      <c r="H16" s="45" t="s">
        <v>46</v>
      </c>
      <c r="I16" s="60" t="s">
        <v>71</v>
      </c>
      <c r="J16" s="11" t="s">
        <v>88</v>
      </c>
      <c r="K16" s="11" t="s">
        <v>50</v>
      </c>
      <c r="L16" s="18" t="s">
        <v>92</v>
      </c>
      <c r="M16" s="39" t="s">
        <v>142</v>
      </c>
      <c r="N16" s="11" t="s">
        <v>60</v>
      </c>
      <c r="O16" s="11" t="s">
        <v>53</v>
      </c>
      <c r="P16" s="11" t="s">
        <v>106</v>
      </c>
      <c r="Q16" s="32" t="s">
        <v>41</v>
      </c>
      <c r="R16" s="45" t="s">
        <v>37</v>
      </c>
      <c r="S16" s="11" t="s">
        <v>116</v>
      </c>
      <c r="T16" s="11" t="s">
        <v>110</v>
      </c>
      <c r="U16" s="11" t="s">
        <v>35</v>
      </c>
      <c r="V16" s="18" t="s">
        <v>64</v>
      </c>
      <c r="W16" s="39" t="s">
        <v>65</v>
      </c>
      <c r="X16" s="11" t="s">
        <v>66</v>
      </c>
      <c r="Y16" s="11" t="s">
        <v>42</v>
      </c>
      <c r="Z16" s="18" t="s">
        <v>81</v>
      </c>
    </row>
    <row r="17" spans="1:26" ht="20.100000000000001" customHeight="1">
      <c r="A17" s="65"/>
      <c r="B17" s="10">
        <v>3</v>
      </c>
      <c r="C17" s="11" t="s">
        <v>105</v>
      </c>
      <c r="D17" s="11" t="s">
        <v>63</v>
      </c>
      <c r="E17" s="11" t="s">
        <v>143</v>
      </c>
      <c r="F17" s="11" t="s">
        <v>50</v>
      </c>
      <c r="G17" s="32" t="s">
        <v>56</v>
      </c>
      <c r="H17" s="45" t="s">
        <v>37</v>
      </c>
      <c r="I17" s="53" t="s">
        <v>81</v>
      </c>
      <c r="J17" s="11" t="s">
        <v>88</v>
      </c>
      <c r="K17" s="11" t="s">
        <v>46</v>
      </c>
      <c r="L17" s="18" t="s">
        <v>83</v>
      </c>
      <c r="M17" s="39" t="s">
        <v>55</v>
      </c>
      <c r="N17" s="11" t="s">
        <v>60</v>
      </c>
      <c r="O17" s="11" t="s">
        <v>35</v>
      </c>
      <c r="P17" s="11" t="s">
        <v>110</v>
      </c>
      <c r="Q17" s="32" t="s">
        <v>92</v>
      </c>
      <c r="R17" s="45" t="s">
        <v>58</v>
      </c>
      <c r="S17" s="11" t="s">
        <v>61</v>
      </c>
      <c r="T17" s="11" t="s">
        <v>107</v>
      </c>
      <c r="U17" s="11" t="s">
        <v>71</v>
      </c>
      <c r="V17" s="18" t="s">
        <v>109</v>
      </c>
      <c r="W17" s="39" t="s">
        <v>66</v>
      </c>
      <c r="X17" s="11" t="s">
        <v>75</v>
      </c>
      <c r="Y17" s="11" t="s">
        <v>42</v>
      </c>
      <c r="Z17" s="18" t="s">
        <v>65</v>
      </c>
    </row>
    <row r="18" spans="1:26" ht="20.100000000000001" customHeight="1">
      <c r="A18" s="65"/>
      <c r="B18" s="10">
        <v>4</v>
      </c>
      <c r="C18" s="11" t="s">
        <v>56</v>
      </c>
      <c r="D18" s="11" t="s">
        <v>35</v>
      </c>
      <c r="E18" s="11" t="s">
        <v>65</v>
      </c>
      <c r="F18" s="11" t="s">
        <v>105</v>
      </c>
      <c r="G18" s="32" t="s">
        <v>92</v>
      </c>
      <c r="H18" s="45" t="s">
        <v>58</v>
      </c>
      <c r="I18" s="11" t="s">
        <v>103</v>
      </c>
      <c r="J18" s="11" t="s">
        <v>88</v>
      </c>
      <c r="K18" s="11" t="s">
        <v>46</v>
      </c>
      <c r="L18" s="18" t="s">
        <v>63</v>
      </c>
      <c r="M18" s="39" t="s">
        <v>50</v>
      </c>
      <c r="N18" s="11" t="s">
        <v>116</v>
      </c>
      <c r="O18" s="11" t="s">
        <v>107</v>
      </c>
      <c r="P18" s="11" t="s">
        <v>78</v>
      </c>
      <c r="Q18" s="32" t="s">
        <v>42</v>
      </c>
      <c r="R18" s="45" t="s">
        <v>141</v>
      </c>
      <c r="S18" s="11" t="s">
        <v>61</v>
      </c>
      <c r="T18" s="11" t="s">
        <v>89</v>
      </c>
      <c r="U18" s="11" t="s">
        <v>71</v>
      </c>
      <c r="V18" s="18" t="s">
        <v>109</v>
      </c>
      <c r="W18" s="39" t="s">
        <v>83</v>
      </c>
      <c r="X18" s="11" t="s">
        <v>77</v>
      </c>
      <c r="Y18" s="11" t="s">
        <v>37</v>
      </c>
      <c r="Z18" s="18" t="s">
        <v>53</v>
      </c>
    </row>
    <row r="19" spans="1:26" ht="20.100000000000001" customHeight="1">
      <c r="A19" s="65"/>
      <c r="B19" s="10">
        <v>5</v>
      </c>
      <c r="C19" s="67"/>
      <c r="D19" s="11" t="s">
        <v>53</v>
      </c>
      <c r="E19" s="11" t="s">
        <v>105</v>
      </c>
      <c r="F19" s="11" t="s">
        <v>81</v>
      </c>
      <c r="G19" s="73"/>
      <c r="H19" s="45" t="s">
        <v>63</v>
      </c>
      <c r="I19" s="11" t="s">
        <v>116</v>
      </c>
      <c r="J19" s="11" t="s">
        <v>41</v>
      </c>
      <c r="K19" s="11" t="s">
        <v>46</v>
      </c>
      <c r="L19" s="18" t="s">
        <v>56</v>
      </c>
      <c r="M19" s="39" t="s">
        <v>50</v>
      </c>
      <c r="N19" s="11" t="s">
        <v>89</v>
      </c>
      <c r="O19" s="11" t="s">
        <v>58</v>
      </c>
      <c r="P19" s="11" t="s">
        <v>103</v>
      </c>
      <c r="Q19" s="32" t="s">
        <v>35</v>
      </c>
      <c r="R19" s="45" t="s">
        <v>83</v>
      </c>
      <c r="S19" s="11" t="s">
        <v>77</v>
      </c>
      <c r="T19" s="11" t="s">
        <v>61</v>
      </c>
      <c r="U19" s="11" t="s">
        <v>71</v>
      </c>
      <c r="V19" s="18" t="s">
        <v>88</v>
      </c>
      <c r="W19" s="39" t="s">
        <v>140</v>
      </c>
      <c r="X19" s="11" t="s">
        <v>92</v>
      </c>
      <c r="Y19" s="11" t="s">
        <v>107</v>
      </c>
      <c r="Z19" s="18" t="s">
        <v>109</v>
      </c>
    </row>
    <row r="20" spans="1:26" ht="20.100000000000001" customHeight="1" thickBot="1">
      <c r="A20" s="66"/>
      <c r="B20" s="19">
        <v>6</v>
      </c>
      <c r="C20" s="20"/>
      <c r="D20" s="20"/>
      <c r="E20" s="20"/>
      <c r="F20" s="20"/>
      <c r="G20" s="35"/>
      <c r="H20" s="47"/>
      <c r="I20" s="20"/>
      <c r="J20" s="20"/>
      <c r="K20" s="20"/>
      <c r="L20" s="22"/>
      <c r="M20" s="40"/>
      <c r="N20" s="20"/>
      <c r="O20" s="20"/>
      <c r="P20" s="20"/>
      <c r="Q20" s="35"/>
      <c r="R20" s="47"/>
      <c r="S20" s="20"/>
      <c r="T20" s="20"/>
      <c r="U20" s="20"/>
      <c r="V20" s="22"/>
      <c r="W20" s="40"/>
      <c r="X20" s="20"/>
      <c r="Y20" s="20"/>
      <c r="Z20" s="22"/>
    </row>
    <row r="21" spans="1:26" ht="20.100000000000001" customHeight="1">
      <c r="A21" s="64" t="s">
        <v>135</v>
      </c>
      <c r="B21" s="21">
        <v>1</v>
      </c>
      <c r="C21" s="16" t="s">
        <v>41</v>
      </c>
      <c r="D21" s="16" t="s">
        <v>102</v>
      </c>
      <c r="E21" s="16" t="s">
        <v>48</v>
      </c>
      <c r="F21" s="52" t="s">
        <v>83</v>
      </c>
      <c r="G21" s="36" t="s">
        <v>73</v>
      </c>
      <c r="H21" s="44" t="s">
        <v>37</v>
      </c>
      <c r="I21" s="16" t="s">
        <v>105</v>
      </c>
      <c r="J21" s="16" t="s">
        <v>88</v>
      </c>
      <c r="K21" s="16" t="s">
        <v>144</v>
      </c>
      <c r="L21" s="17" t="s">
        <v>58</v>
      </c>
      <c r="M21" s="42" t="s">
        <v>33</v>
      </c>
      <c r="N21" s="16" t="s">
        <v>60</v>
      </c>
      <c r="O21" s="16" t="s">
        <v>53</v>
      </c>
      <c r="P21" s="16" t="s">
        <v>106</v>
      </c>
      <c r="Q21" s="36" t="s">
        <v>56</v>
      </c>
      <c r="R21" s="44" t="s">
        <v>81</v>
      </c>
      <c r="S21" s="16" t="s">
        <v>61</v>
      </c>
      <c r="T21" s="16" t="s">
        <v>110</v>
      </c>
      <c r="U21" s="16" t="s">
        <v>92</v>
      </c>
      <c r="V21" s="17" t="s">
        <v>77</v>
      </c>
      <c r="W21" s="42" t="s">
        <v>63</v>
      </c>
      <c r="X21" s="29" t="s">
        <v>79</v>
      </c>
      <c r="Y21" s="29" t="s">
        <v>107</v>
      </c>
      <c r="Z21" s="17" t="s">
        <v>69</v>
      </c>
    </row>
    <row r="22" spans="1:26" ht="20.100000000000001" customHeight="1">
      <c r="A22" s="65"/>
      <c r="B22" s="10">
        <v>2</v>
      </c>
      <c r="C22" s="11" t="s">
        <v>105</v>
      </c>
      <c r="D22" s="11" t="s">
        <v>145</v>
      </c>
      <c r="E22" s="11" t="s">
        <v>41</v>
      </c>
      <c r="F22" s="11" t="s">
        <v>103</v>
      </c>
      <c r="G22" s="32" t="s">
        <v>73</v>
      </c>
      <c r="H22" s="45" t="s">
        <v>53</v>
      </c>
      <c r="I22" s="11" t="s">
        <v>48</v>
      </c>
      <c r="J22" s="11" t="s">
        <v>63</v>
      </c>
      <c r="K22" s="11" t="s">
        <v>125</v>
      </c>
      <c r="L22" s="48" t="s">
        <v>58</v>
      </c>
      <c r="M22" s="39" t="s">
        <v>33</v>
      </c>
      <c r="N22" s="11" t="s">
        <v>110</v>
      </c>
      <c r="O22" s="11" t="s">
        <v>37</v>
      </c>
      <c r="P22" s="11" t="s">
        <v>92</v>
      </c>
      <c r="Q22" s="32" t="s">
        <v>56</v>
      </c>
      <c r="R22" s="45" t="s">
        <v>77</v>
      </c>
      <c r="S22" s="11" t="s">
        <v>88</v>
      </c>
      <c r="T22" s="11" t="s">
        <v>61</v>
      </c>
      <c r="U22" s="11" t="s">
        <v>106</v>
      </c>
      <c r="V22" s="18" t="s">
        <v>81</v>
      </c>
      <c r="W22" s="39" t="s">
        <v>147</v>
      </c>
      <c r="X22" s="11" t="s">
        <v>79</v>
      </c>
      <c r="Y22" s="11" t="s">
        <v>107</v>
      </c>
      <c r="Z22" s="18" t="s">
        <v>69</v>
      </c>
    </row>
    <row r="23" spans="1:26" ht="20.100000000000001" customHeight="1">
      <c r="A23" s="65"/>
      <c r="B23" s="10">
        <v>3</v>
      </c>
      <c r="C23" s="11" t="s">
        <v>33</v>
      </c>
      <c r="D23" s="11" t="s">
        <v>105</v>
      </c>
      <c r="E23" s="11" t="s">
        <v>37</v>
      </c>
      <c r="F23" s="11" t="s">
        <v>56</v>
      </c>
      <c r="G23" s="39" t="s">
        <v>147</v>
      </c>
      <c r="H23" s="45" t="s">
        <v>73</v>
      </c>
      <c r="I23" s="11" t="s">
        <v>103</v>
      </c>
      <c r="J23" s="11" t="s">
        <v>108</v>
      </c>
      <c r="K23" s="11" t="s">
        <v>92</v>
      </c>
      <c r="L23" s="18" t="s">
        <v>125</v>
      </c>
      <c r="M23" s="39" t="s">
        <v>83</v>
      </c>
      <c r="N23" s="11" t="s">
        <v>79</v>
      </c>
      <c r="O23" s="11" t="s">
        <v>107</v>
      </c>
      <c r="P23" s="11" t="s">
        <v>110</v>
      </c>
      <c r="Q23" s="32" t="s">
        <v>69</v>
      </c>
      <c r="R23" s="45" t="s">
        <v>58</v>
      </c>
      <c r="S23" s="11" t="s">
        <v>60</v>
      </c>
      <c r="T23" s="11" t="s">
        <v>61</v>
      </c>
      <c r="U23" s="11" t="s">
        <v>106</v>
      </c>
      <c r="V23" s="18" t="s">
        <v>88</v>
      </c>
      <c r="W23" s="39" t="s">
        <v>90</v>
      </c>
      <c r="X23" s="11" t="s">
        <v>77</v>
      </c>
      <c r="Y23" s="11" t="s">
        <v>63</v>
      </c>
      <c r="Z23" s="18" t="s">
        <v>141</v>
      </c>
    </row>
    <row r="24" spans="1:26" ht="20.100000000000001" customHeight="1">
      <c r="A24" s="65"/>
      <c r="B24" s="10">
        <v>4</v>
      </c>
      <c r="C24" s="11" t="s">
        <v>33</v>
      </c>
      <c r="D24" s="11" t="s">
        <v>109</v>
      </c>
      <c r="E24" s="11" t="s">
        <v>44</v>
      </c>
      <c r="F24" s="11" t="s">
        <v>56</v>
      </c>
      <c r="G24" s="32" t="s">
        <v>83</v>
      </c>
      <c r="H24" s="49" t="s">
        <v>73</v>
      </c>
      <c r="I24" s="12" t="s">
        <v>103</v>
      </c>
      <c r="J24" s="11" t="s">
        <v>37</v>
      </c>
      <c r="K24" s="11" t="s">
        <v>105</v>
      </c>
      <c r="L24" s="18" t="s">
        <v>144</v>
      </c>
      <c r="M24" s="39" t="s">
        <v>147</v>
      </c>
      <c r="N24" s="12" t="s">
        <v>79</v>
      </c>
      <c r="O24" s="11" t="s">
        <v>107</v>
      </c>
      <c r="P24" s="11" t="s">
        <v>108</v>
      </c>
      <c r="Q24" s="32" t="s">
        <v>69</v>
      </c>
      <c r="R24" s="49" t="s">
        <v>58</v>
      </c>
      <c r="S24" s="11" t="s">
        <v>75</v>
      </c>
      <c r="T24" s="11" t="s">
        <v>61</v>
      </c>
      <c r="U24" s="11" t="s">
        <v>78</v>
      </c>
      <c r="V24" s="18" t="s">
        <v>88</v>
      </c>
      <c r="W24" s="39" t="s">
        <v>106</v>
      </c>
      <c r="X24" s="11" t="s">
        <v>77</v>
      </c>
      <c r="Y24" s="11" t="s">
        <v>110</v>
      </c>
      <c r="Z24" s="18" t="s">
        <v>90</v>
      </c>
    </row>
    <row r="25" spans="1:26" ht="20.100000000000001" customHeight="1">
      <c r="A25" s="65"/>
      <c r="B25" s="10">
        <v>5</v>
      </c>
      <c r="C25" s="11" t="s">
        <v>33</v>
      </c>
      <c r="D25" s="67"/>
      <c r="E25" s="67"/>
      <c r="F25" s="11" t="s">
        <v>108</v>
      </c>
      <c r="G25" s="73"/>
      <c r="H25" s="68"/>
      <c r="I25" s="67"/>
      <c r="J25" s="67"/>
      <c r="K25" s="11" t="s">
        <v>116</v>
      </c>
      <c r="L25" s="39" t="s">
        <v>147</v>
      </c>
      <c r="M25" s="39" t="s">
        <v>37</v>
      </c>
      <c r="N25" s="12" t="s">
        <v>79</v>
      </c>
      <c r="O25" s="11" t="s">
        <v>58</v>
      </c>
      <c r="P25" s="11" t="s">
        <v>103</v>
      </c>
      <c r="Q25" s="32" t="s">
        <v>90</v>
      </c>
      <c r="R25" s="45" t="s">
        <v>44</v>
      </c>
      <c r="S25" s="11" t="s">
        <v>77</v>
      </c>
      <c r="T25" s="11" t="s">
        <v>107</v>
      </c>
      <c r="U25" s="11" t="s">
        <v>35</v>
      </c>
      <c r="V25" s="18" t="s">
        <v>109</v>
      </c>
      <c r="W25" s="39" t="s">
        <v>106</v>
      </c>
      <c r="X25" s="11" t="s">
        <v>105</v>
      </c>
      <c r="Y25" s="11" t="s">
        <v>75</v>
      </c>
      <c r="Z25" s="18" t="s">
        <v>83</v>
      </c>
    </row>
    <row r="26" spans="1:26" ht="20.100000000000001" customHeight="1" thickBot="1">
      <c r="A26" s="66"/>
      <c r="B26" s="19">
        <v>6</v>
      </c>
      <c r="C26" s="71"/>
      <c r="D26" s="71"/>
      <c r="E26" s="71"/>
      <c r="F26" s="71"/>
      <c r="G26" s="72"/>
      <c r="H26" s="74"/>
      <c r="I26" s="71"/>
      <c r="J26" s="71"/>
      <c r="K26" s="71"/>
      <c r="L26" s="69"/>
      <c r="M26" s="70"/>
      <c r="N26" s="71"/>
      <c r="O26" s="56"/>
      <c r="P26" s="56"/>
      <c r="Q26" s="72"/>
      <c r="R26" s="58"/>
      <c r="S26" s="71"/>
      <c r="T26" s="56"/>
      <c r="U26" s="71"/>
      <c r="V26" s="69"/>
      <c r="W26" s="70"/>
      <c r="X26" s="71"/>
      <c r="Y26" s="71"/>
      <c r="Z26" s="69"/>
    </row>
    <row r="27" spans="1:26" ht="20.100000000000001" customHeight="1">
      <c r="A27" s="64" t="s">
        <v>136</v>
      </c>
      <c r="B27" s="21">
        <v>1</v>
      </c>
      <c r="C27" s="16" t="s">
        <v>83</v>
      </c>
      <c r="D27" s="16" t="s">
        <v>104</v>
      </c>
      <c r="E27" s="16" t="s">
        <v>41</v>
      </c>
      <c r="F27" s="29" t="s">
        <v>103</v>
      </c>
      <c r="G27" s="31" t="s">
        <v>90</v>
      </c>
      <c r="H27" s="44" t="s">
        <v>73</v>
      </c>
      <c r="I27" s="16" t="s">
        <v>109</v>
      </c>
      <c r="J27" s="29" t="s">
        <v>44</v>
      </c>
      <c r="K27" s="16" t="s">
        <v>48</v>
      </c>
      <c r="L27" s="50" t="s">
        <v>88</v>
      </c>
      <c r="M27" s="38" t="s">
        <v>33</v>
      </c>
      <c r="N27" s="16" t="s">
        <v>79</v>
      </c>
      <c r="O27" s="29" t="s">
        <v>65</v>
      </c>
      <c r="P27" s="16" t="s">
        <v>106</v>
      </c>
      <c r="Q27" s="31" t="s">
        <v>55</v>
      </c>
      <c r="R27" s="44" t="s">
        <v>66</v>
      </c>
      <c r="S27" s="16" t="s">
        <v>77</v>
      </c>
      <c r="T27" s="16" t="s">
        <v>110</v>
      </c>
      <c r="U27" s="16" t="s">
        <v>89</v>
      </c>
      <c r="V27" s="17" t="s">
        <v>63</v>
      </c>
      <c r="W27" s="38" t="s">
        <v>64</v>
      </c>
      <c r="X27" s="16" t="s">
        <v>138</v>
      </c>
      <c r="Y27" s="16" t="s">
        <v>42</v>
      </c>
      <c r="Z27" s="17" t="s">
        <v>69</v>
      </c>
    </row>
    <row r="28" spans="1:26" ht="20.100000000000001" customHeight="1">
      <c r="A28" s="65"/>
      <c r="B28" s="10">
        <v>2</v>
      </c>
      <c r="C28" s="11" t="s">
        <v>73</v>
      </c>
      <c r="D28" s="11" t="s">
        <v>71</v>
      </c>
      <c r="E28" s="11" t="s">
        <v>48</v>
      </c>
      <c r="F28" s="11" t="s">
        <v>103</v>
      </c>
      <c r="G28" s="32" t="s">
        <v>33</v>
      </c>
      <c r="H28" s="45" t="s">
        <v>41</v>
      </c>
      <c r="I28" s="11" t="s">
        <v>104</v>
      </c>
      <c r="J28" s="11" t="s">
        <v>44</v>
      </c>
      <c r="K28" s="11" t="s">
        <v>105</v>
      </c>
      <c r="L28" s="18" t="s">
        <v>88</v>
      </c>
      <c r="M28" s="39" t="s">
        <v>64</v>
      </c>
      <c r="N28" s="11" t="s">
        <v>60</v>
      </c>
      <c r="O28" s="11" t="s">
        <v>65</v>
      </c>
      <c r="P28" s="11" t="s">
        <v>110</v>
      </c>
      <c r="Q28" s="32" t="s">
        <v>69</v>
      </c>
      <c r="R28" s="45" t="s">
        <v>90</v>
      </c>
      <c r="S28" s="11" t="s">
        <v>138</v>
      </c>
      <c r="T28" s="11" t="s">
        <v>61</v>
      </c>
      <c r="U28" s="11" t="s">
        <v>106</v>
      </c>
      <c r="V28" s="18" t="s">
        <v>109</v>
      </c>
      <c r="W28" s="39" t="s">
        <v>83</v>
      </c>
      <c r="X28" s="11" t="s">
        <v>79</v>
      </c>
      <c r="Y28" s="11" t="s">
        <v>89</v>
      </c>
      <c r="Z28" s="18" t="s">
        <v>63</v>
      </c>
    </row>
    <row r="29" spans="1:26" ht="20.100000000000001" customHeight="1">
      <c r="A29" s="65"/>
      <c r="B29" s="10">
        <v>3</v>
      </c>
      <c r="C29" s="11" t="s">
        <v>73</v>
      </c>
      <c r="D29" s="11" t="s">
        <v>109</v>
      </c>
      <c r="E29" s="11" t="s">
        <v>42</v>
      </c>
      <c r="F29" s="11" t="s">
        <v>105</v>
      </c>
      <c r="G29" s="32" t="s">
        <v>89</v>
      </c>
      <c r="H29" s="45" t="s">
        <v>83</v>
      </c>
      <c r="I29" s="11" t="s">
        <v>51</v>
      </c>
      <c r="J29" s="11" t="s">
        <v>58</v>
      </c>
      <c r="K29" s="11" t="s">
        <v>71</v>
      </c>
      <c r="L29" s="18" t="s">
        <v>48</v>
      </c>
      <c r="M29" s="39" t="s">
        <v>63</v>
      </c>
      <c r="N29" s="11" t="s">
        <v>104</v>
      </c>
      <c r="O29" s="11" t="s">
        <v>138</v>
      </c>
      <c r="P29" s="11" t="s">
        <v>103</v>
      </c>
      <c r="Q29" s="32" t="s">
        <v>41</v>
      </c>
      <c r="R29" s="45" t="s">
        <v>46</v>
      </c>
      <c r="S29" s="11" t="s">
        <v>77</v>
      </c>
      <c r="T29" s="11" t="s">
        <v>107</v>
      </c>
      <c r="U29" s="11" t="s">
        <v>106</v>
      </c>
      <c r="V29" s="18" t="s">
        <v>88</v>
      </c>
      <c r="W29" s="39" t="s">
        <v>90</v>
      </c>
      <c r="X29" s="11" t="s">
        <v>60</v>
      </c>
      <c r="Y29" s="11" t="s">
        <v>110</v>
      </c>
      <c r="Z29" s="18" t="s">
        <v>65</v>
      </c>
    </row>
    <row r="30" spans="1:26" ht="20.100000000000001" customHeight="1">
      <c r="A30" s="65"/>
      <c r="B30" s="10">
        <v>4</v>
      </c>
      <c r="C30" s="11" t="s">
        <v>104</v>
      </c>
      <c r="D30" s="12" t="s">
        <v>109</v>
      </c>
      <c r="E30" s="11" t="s">
        <v>44</v>
      </c>
      <c r="F30" s="51" t="s">
        <v>66</v>
      </c>
      <c r="G30" s="32" t="s">
        <v>73</v>
      </c>
      <c r="H30" s="45" t="s">
        <v>46</v>
      </c>
      <c r="I30" s="11" t="s">
        <v>139</v>
      </c>
      <c r="J30" s="11" t="s">
        <v>41</v>
      </c>
      <c r="K30" s="11" t="s">
        <v>50</v>
      </c>
      <c r="L30" s="18" t="s">
        <v>58</v>
      </c>
      <c r="M30" s="39" t="s">
        <v>39</v>
      </c>
      <c r="N30" s="11" t="s">
        <v>110</v>
      </c>
      <c r="O30" s="11" t="s">
        <v>63</v>
      </c>
      <c r="P30" s="11" t="s">
        <v>103</v>
      </c>
      <c r="Q30" s="32" t="s">
        <v>83</v>
      </c>
      <c r="R30" s="45" t="s">
        <v>77</v>
      </c>
      <c r="S30" s="11" t="s">
        <v>48</v>
      </c>
      <c r="T30" s="11" t="s">
        <v>107</v>
      </c>
      <c r="U30" s="11" t="s">
        <v>71</v>
      </c>
      <c r="V30" s="18" t="s">
        <v>90</v>
      </c>
      <c r="W30" s="39" t="s">
        <v>78</v>
      </c>
      <c r="X30" s="11" t="s">
        <v>60</v>
      </c>
      <c r="Y30" s="11" t="s">
        <v>75</v>
      </c>
      <c r="Z30" s="18" t="s">
        <v>65</v>
      </c>
    </row>
    <row r="31" spans="1:26" ht="20.100000000000001" customHeight="1">
      <c r="A31" s="65"/>
      <c r="B31" s="10">
        <v>5</v>
      </c>
      <c r="C31" s="11" t="s">
        <v>143</v>
      </c>
      <c r="D31" s="67"/>
      <c r="E31" s="11" t="s">
        <v>63</v>
      </c>
      <c r="F31" s="67"/>
      <c r="G31" s="33" t="s">
        <v>73</v>
      </c>
      <c r="H31" s="68"/>
      <c r="I31" s="53" t="s">
        <v>66</v>
      </c>
      <c r="J31" s="67"/>
      <c r="K31" s="11" t="s">
        <v>46</v>
      </c>
      <c r="L31" s="63"/>
      <c r="M31" s="39" t="s">
        <v>50</v>
      </c>
      <c r="N31" s="11" t="s">
        <v>51</v>
      </c>
      <c r="O31" s="11" t="s">
        <v>58</v>
      </c>
      <c r="P31" s="11" t="s">
        <v>103</v>
      </c>
      <c r="Q31" s="32" t="s">
        <v>90</v>
      </c>
      <c r="R31" s="45" t="s">
        <v>44</v>
      </c>
      <c r="S31" s="11" t="s">
        <v>60</v>
      </c>
      <c r="T31" s="11" t="s">
        <v>110</v>
      </c>
      <c r="U31" s="11" t="s">
        <v>71</v>
      </c>
      <c r="V31" s="18" t="s">
        <v>77</v>
      </c>
      <c r="W31" s="39" t="s">
        <v>65</v>
      </c>
      <c r="X31" s="11" t="s">
        <v>48</v>
      </c>
      <c r="Y31" s="11" t="s">
        <v>107</v>
      </c>
      <c r="Z31" s="39" t="s">
        <v>147</v>
      </c>
    </row>
    <row r="32" spans="1:26" ht="20.100000000000001" customHeight="1" thickBot="1">
      <c r="A32" s="66"/>
      <c r="B32" s="19">
        <v>6</v>
      </c>
      <c r="C32" s="20"/>
      <c r="D32" s="20"/>
      <c r="E32" s="20"/>
      <c r="F32" s="20"/>
      <c r="G32" s="35"/>
      <c r="H32" s="47"/>
      <c r="I32" s="20"/>
      <c r="J32" s="20"/>
      <c r="K32" s="20"/>
      <c r="L32" s="22"/>
      <c r="M32" s="40"/>
      <c r="N32" s="20"/>
      <c r="O32" s="20"/>
      <c r="P32" s="20"/>
      <c r="Q32" s="35"/>
      <c r="R32" s="47"/>
      <c r="S32" s="20"/>
      <c r="T32" s="20"/>
      <c r="U32" s="20"/>
      <c r="V32" s="22"/>
      <c r="W32" s="40"/>
      <c r="X32" s="20"/>
      <c r="Y32" s="20"/>
      <c r="Z32" s="22"/>
    </row>
    <row r="33" spans="1:26" ht="20.100000000000001" customHeight="1">
      <c r="A33" s="64" t="s">
        <v>137</v>
      </c>
      <c r="B33" s="14">
        <v>1</v>
      </c>
      <c r="C33" s="15" t="s">
        <v>33</v>
      </c>
      <c r="D33" s="15" t="s">
        <v>35</v>
      </c>
      <c r="E33" s="15" t="s">
        <v>44</v>
      </c>
      <c r="F33" s="15" t="s">
        <v>92</v>
      </c>
      <c r="G33" s="34" t="s">
        <v>141</v>
      </c>
      <c r="H33" s="46" t="s">
        <v>83</v>
      </c>
      <c r="I33" s="15" t="s">
        <v>103</v>
      </c>
      <c r="J33" s="15" t="s">
        <v>88</v>
      </c>
      <c r="K33" s="15" t="s">
        <v>46</v>
      </c>
      <c r="L33" s="26" t="s">
        <v>125</v>
      </c>
      <c r="M33" s="41" t="s">
        <v>50</v>
      </c>
      <c r="N33" s="15" t="s">
        <v>89</v>
      </c>
      <c r="O33" s="15" t="s">
        <v>108</v>
      </c>
      <c r="P33" s="15" t="s">
        <v>110</v>
      </c>
      <c r="Q33" s="34" t="s">
        <v>56</v>
      </c>
      <c r="R33" s="46" t="s">
        <v>66</v>
      </c>
      <c r="S33" s="15" t="s">
        <v>37</v>
      </c>
      <c r="T33" s="15" t="s">
        <v>107</v>
      </c>
      <c r="U33" s="15" t="s">
        <v>106</v>
      </c>
      <c r="V33" s="26" t="s">
        <v>64</v>
      </c>
      <c r="W33" s="39" t="s">
        <v>147</v>
      </c>
      <c r="X33" s="15" t="s">
        <v>105</v>
      </c>
      <c r="Y33" s="15" t="s">
        <v>42</v>
      </c>
      <c r="Z33" s="26" t="s">
        <v>90</v>
      </c>
    </row>
    <row r="34" spans="1:26" ht="20.100000000000001" customHeight="1">
      <c r="A34" s="65"/>
      <c r="B34" s="10">
        <v>2</v>
      </c>
      <c r="C34" s="11" t="s">
        <v>90</v>
      </c>
      <c r="D34" s="11" t="s">
        <v>71</v>
      </c>
      <c r="E34" s="15" t="s">
        <v>44</v>
      </c>
      <c r="F34" s="11" t="s">
        <v>103</v>
      </c>
      <c r="G34" s="32" t="s">
        <v>33</v>
      </c>
      <c r="H34" s="45" t="s">
        <v>46</v>
      </c>
      <c r="I34" s="11" t="s">
        <v>42</v>
      </c>
      <c r="J34" s="11" t="s">
        <v>88</v>
      </c>
      <c r="K34" s="11" t="s">
        <v>125</v>
      </c>
      <c r="L34" s="39" t="s">
        <v>147</v>
      </c>
      <c r="M34" s="39" t="s">
        <v>115</v>
      </c>
      <c r="N34" s="11" t="s">
        <v>35</v>
      </c>
      <c r="O34" s="11" t="s">
        <v>65</v>
      </c>
      <c r="P34" s="11" t="s">
        <v>108</v>
      </c>
      <c r="Q34" s="32" t="s">
        <v>83</v>
      </c>
      <c r="R34" s="45" t="s">
        <v>37</v>
      </c>
      <c r="S34" s="11" t="s">
        <v>89</v>
      </c>
      <c r="T34" s="11" t="s">
        <v>107</v>
      </c>
      <c r="U34" s="11" t="s">
        <v>92</v>
      </c>
      <c r="V34" s="18" t="s">
        <v>141</v>
      </c>
      <c r="W34" s="39" t="s">
        <v>64</v>
      </c>
      <c r="X34" s="11" t="s">
        <v>105</v>
      </c>
      <c r="Y34" s="11" t="s">
        <v>110</v>
      </c>
      <c r="Z34" s="18" t="s">
        <v>109</v>
      </c>
    </row>
    <row r="35" spans="1:26" ht="20.100000000000001" customHeight="1">
      <c r="A35" s="65"/>
      <c r="B35" s="10">
        <v>3</v>
      </c>
      <c r="C35" s="11" t="s">
        <v>56</v>
      </c>
      <c r="D35" s="11" t="s">
        <v>71</v>
      </c>
      <c r="E35" s="11" t="s">
        <v>42</v>
      </c>
      <c r="F35" s="11" t="s">
        <v>81</v>
      </c>
      <c r="G35" s="32" t="s">
        <v>33</v>
      </c>
      <c r="H35" s="45" t="s">
        <v>90</v>
      </c>
      <c r="I35" s="11" t="s">
        <v>105</v>
      </c>
      <c r="J35" s="11" t="s">
        <v>143</v>
      </c>
      <c r="K35" s="11" t="s">
        <v>50</v>
      </c>
      <c r="L35" s="18" t="s">
        <v>73</v>
      </c>
      <c r="M35" s="39" t="s">
        <v>83</v>
      </c>
      <c r="N35" s="11" t="s">
        <v>110</v>
      </c>
      <c r="O35" s="11" t="s">
        <v>65</v>
      </c>
      <c r="P35" s="11" t="s">
        <v>106</v>
      </c>
      <c r="Q35" s="32" t="s">
        <v>35</v>
      </c>
      <c r="R35" s="45" t="s">
        <v>44</v>
      </c>
      <c r="S35" s="11" t="s">
        <v>55</v>
      </c>
      <c r="T35" s="11" t="s">
        <v>89</v>
      </c>
      <c r="U35" s="11" t="s">
        <v>108</v>
      </c>
      <c r="V35" s="18" t="s">
        <v>92</v>
      </c>
      <c r="W35" s="39" t="s">
        <v>37</v>
      </c>
      <c r="X35" s="11" t="s">
        <v>66</v>
      </c>
      <c r="Y35" s="11" t="s">
        <v>107</v>
      </c>
      <c r="Z35" s="39" t="s">
        <v>147</v>
      </c>
    </row>
    <row r="36" spans="1:26" ht="20.100000000000001" customHeight="1">
      <c r="A36" s="65"/>
      <c r="B36" s="10">
        <v>4</v>
      </c>
      <c r="C36" s="11" t="s">
        <v>83</v>
      </c>
      <c r="D36" s="11" t="s">
        <v>71</v>
      </c>
      <c r="E36" s="11" t="s">
        <v>42</v>
      </c>
      <c r="F36" s="11" t="s">
        <v>108</v>
      </c>
      <c r="G36" s="32" t="s">
        <v>56</v>
      </c>
      <c r="H36" s="45" t="s">
        <v>143</v>
      </c>
      <c r="I36" s="11" t="s">
        <v>109</v>
      </c>
      <c r="J36" s="11" t="s">
        <v>33</v>
      </c>
      <c r="K36" s="11" t="s">
        <v>50</v>
      </c>
      <c r="L36" s="18" t="s">
        <v>73</v>
      </c>
      <c r="M36" s="39" t="s">
        <v>64</v>
      </c>
      <c r="N36" s="11" t="s">
        <v>55</v>
      </c>
      <c r="O36" s="11" t="s">
        <v>65</v>
      </c>
      <c r="P36" s="11" t="s">
        <v>106</v>
      </c>
      <c r="Q36" s="32" t="s">
        <v>63</v>
      </c>
      <c r="R36" s="45" t="s">
        <v>44</v>
      </c>
      <c r="S36" s="11" t="s">
        <v>88</v>
      </c>
      <c r="T36" s="11" t="s">
        <v>37</v>
      </c>
      <c r="U36" s="11" t="s">
        <v>35</v>
      </c>
      <c r="V36" s="18" t="s">
        <v>53</v>
      </c>
      <c r="W36" s="39" t="s">
        <v>66</v>
      </c>
      <c r="X36" s="11" t="s">
        <v>48</v>
      </c>
      <c r="Y36" s="11" t="s">
        <v>89</v>
      </c>
      <c r="Z36" s="18" t="s">
        <v>81</v>
      </c>
    </row>
    <row r="37" spans="1:26" ht="20.100000000000001" customHeight="1">
      <c r="A37" s="65"/>
      <c r="B37" s="10">
        <v>5</v>
      </c>
      <c r="C37" s="67"/>
      <c r="D37" s="67"/>
      <c r="E37" s="67"/>
      <c r="F37" s="11" t="s">
        <v>63</v>
      </c>
      <c r="G37" s="32" t="s">
        <v>89</v>
      </c>
      <c r="H37" s="68"/>
      <c r="I37" s="12" t="s">
        <v>109</v>
      </c>
      <c r="J37" s="11" t="s">
        <v>44</v>
      </c>
      <c r="K37" s="67"/>
      <c r="L37" s="63"/>
      <c r="M37" s="39" t="s">
        <v>33</v>
      </c>
      <c r="N37" s="11" t="s">
        <v>48</v>
      </c>
      <c r="O37" s="11" t="s">
        <v>35</v>
      </c>
      <c r="P37" s="11" t="s">
        <v>64</v>
      </c>
      <c r="Q37" s="32" t="s">
        <v>143</v>
      </c>
      <c r="R37" s="45" t="s">
        <v>81</v>
      </c>
      <c r="S37" s="11" t="s">
        <v>88</v>
      </c>
      <c r="T37" s="11" t="s">
        <v>108</v>
      </c>
      <c r="U37" s="11" t="s">
        <v>71</v>
      </c>
      <c r="V37" s="18" t="s">
        <v>83</v>
      </c>
      <c r="W37" s="39" t="s">
        <v>106</v>
      </c>
      <c r="X37" s="11" t="s">
        <v>92</v>
      </c>
      <c r="Y37" s="11" t="s">
        <v>37</v>
      </c>
      <c r="Z37" s="18" t="s">
        <v>53</v>
      </c>
    </row>
    <row r="38" spans="1:26" ht="20.100000000000001" customHeight="1" thickBot="1">
      <c r="A38" s="66"/>
      <c r="B38" s="19">
        <v>6</v>
      </c>
      <c r="C38" s="20"/>
      <c r="D38" s="20"/>
      <c r="E38" s="20"/>
      <c r="F38" s="20"/>
      <c r="G38" s="35"/>
      <c r="H38" s="47"/>
      <c r="I38" s="20"/>
      <c r="J38" s="20"/>
      <c r="K38" s="20"/>
      <c r="L38" s="22"/>
      <c r="M38" s="40"/>
      <c r="N38" s="20"/>
      <c r="O38" s="20"/>
      <c r="P38" s="20"/>
      <c r="Q38" s="35"/>
      <c r="R38" s="47"/>
      <c r="S38" s="20"/>
      <c r="T38" s="20"/>
      <c r="U38" s="20"/>
      <c r="V38" s="22"/>
      <c r="W38" s="40"/>
      <c r="X38" s="20"/>
      <c r="Y38" s="20"/>
      <c r="Z38" s="22"/>
    </row>
    <row r="39" spans="1:26" ht="20.100000000000001" customHeight="1">
      <c r="C39" t="s">
        <v>148</v>
      </c>
      <c r="E39" t="s">
        <v>149</v>
      </c>
    </row>
    <row r="40" spans="1:26" ht="20.100000000000001" customHeight="1">
      <c r="C40">
        <f>COUNTA(C3:C38)</f>
        <v>27</v>
      </c>
      <c r="D40">
        <f t="shared" ref="D40:Z40" si="0">COUNTA(D3:D38)</f>
        <v>27</v>
      </c>
      <c r="E40">
        <f t="shared" si="0"/>
        <v>27</v>
      </c>
      <c r="F40">
        <f t="shared" si="0"/>
        <v>29</v>
      </c>
      <c r="G40">
        <f t="shared" si="0"/>
        <v>27</v>
      </c>
      <c r="H40">
        <f t="shared" si="0"/>
        <v>27</v>
      </c>
      <c r="I40">
        <f t="shared" si="0"/>
        <v>27</v>
      </c>
      <c r="J40">
        <f t="shared" si="0"/>
        <v>27</v>
      </c>
      <c r="K40">
        <f t="shared" si="0"/>
        <v>29</v>
      </c>
      <c r="L40">
        <f t="shared" si="0"/>
        <v>27</v>
      </c>
      <c r="M40">
        <f t="shared" si="0"/>
        <v>30</v>
      </c>
      <c r="N40">
        <f t="shared" si="0"/>
        <v>30</v>
      </c>
      <c r="O40">
        <f>COUNTA(O3:O38)</f>
        <v>30</v>
      </c>
      <c r="P40">
        <f t="shared" si="0"/>
        <v>30</v>
      </c>
      <c r="Q40">
        <f t="shared" si="0"/>
        <v>30</v>
      </c>
      <c r="R40">
        <f>COUNTA(R3:R38)</f>
        <v>30</v>
      </c>
      <c r="S40">
        <f t="shared" si="0"/>
        <v>30</v>
      </c>
      <c r="T40">
        <f t="shared" si="0"/>
        <v>30</v>
      </c>
      <c r="U40">
        <f t="shared" si="0"/>
        <v>30</v>
      </c>
      <c r="V40">
        <f t="shared" si="0"/>
        <v>30</v>
      </c>
      <c r="W40">
        <f t="shared" si="0"/>
        <v>30</v>
      </c>
      <c r="X40">
        <f t="shared" si="0"/>
        <v>30</v>
      </c>
      <c r="Y40">
        <f t="shared" si="0"/>
        <v>30</v>
      </c>
      <c r="Z40">
        <f t="shared" si="0"/>
        <v>30</v>
      </c>
    </row>
    <row r="45" spans="1:26" ht="20.100000000000001" customHeight="1">
      <c r="H45" t="s">
        <v>146</v>
      </c>
    </row>
  </sheetData>
  <mergeCells count="97">
    <mergeCell ref="B3"/>
    <mergeCell ref="B4"/>
    <mergeCell ref="C7"/>
    <mergeCell ref="E7"/>
    <mergeCell ref="G7"/>
    <mergeCell ref="I7"/>
    <mergeCell ref="L7"/>
    <mergeCell ref="N8"/>
    <mergeCell ref="C8"/>
    <mergeCell ref="D8"/>
    <mergeCell ref="E8"/>
    <mergeCell ref="F8"/>
    <mergeCell ref="G8"/>
    <mergeCell ref="H8"/>
    <mergeCell ref="I8"/>
    <mergeCell ref="J8"/>
    <mergeCell ref="K8"/>
    <mergeCell ref="L8"/>
    <mergeCell ref="X8"/>
    <mergeCell ref="Y8"/>
    <mergeCell ref="Z8"/>
    <mergeCell ref="O8"/>
    <mergeCell ref="P8"/>
    <mergeCell ref="R8"/>
    <mergeCell ref="T8"/>
    <mergeCell ref="V8"/>
    <mergeCell ref="W8"/>
    <mergeCell ref="I13"/>
    <mergeCell ref="J13"/>
    <mergeCell ref="C14"/>
    <mergeCell ref="D14"/>
    <mergeCell ref="E14"/>
    <mergeCell ref="F14"/>
    <mergeCell ref="G14"/>
    <mergeCell ref="Y14"/>
    <mergeCell ref="Z14"/>
    <mergeCell ref="O14"/>
    <mergeCell ref="P14"/>
    <mergeCell ref="Q14"/>
    <mergeCell ref="R14"/>
    <mergeCell ref="S14"/>
    <mergeCell ref="T14"/>
    <mergeCell ref="C19"/>
    <mergeCell ref="G19"/>
    <mergeCell ref="U14"/>
    <mergeCell ref="W14"/>
    <mergeCell ref="X14"/>
    <mergeCell ref="H14"/>
    <mergeCell ref="I14"/>
    <mergeCell ref="J14"/>
    <mergeCell ref="K14"/>
    <mergeCell ref="L14"/>
    <mergeCell ref="M14"/>
    <mergeCell ref="C26"/>
    <mergeCell ref="D26"/>
    <mergeCell ref="E26"/>
    <mergeCell ref="F26"/>
    <mergeCell ref="D25"/>
    <mergeCell ref="E25"/>
    <mergeCell ref="G25"/>
    <mergeCell ref="H25"/>
    <mergeCell ref="I25"/>
    <mergeCell ref="J25"/>
    <mergeCell ref="G26"/>
    <mergeCell ref="H26"/>
    <mergeCell ref="I26"/>
    <mergeCell ref="J26"/>
    <mergeCell ref="F31"/>
    <mergeCell ref="Z26"/>
    <mergeCell ref="M26"/>
    <mergeCell ref="N26"/>
    <mergeCell ref="Q26"/>
    <mergeCell ref="S26"/>
    <mergeCell ref="U26"/>
    <mergeCell ref="V26"/>
    <mergeCell ref="K26"/>
    <mergeCell ref="H31"/>
    <mergeCell ref="W26"/>
    <mergeCell ref="X26"/>
    <mergeCell ref="Y26"/>
    <mergeCell ref="L26"/>
    <mergeCell ref="B1:Z1"/>
    <mergeCell ref="L37"/>
    <mergeCell ref="A3:A8"/>
    <mergeCell ref="A9:A14"/>
    <mergeCell ref="A15:A20"/>
    <mergeCell ref="A21:A26"/>
    <mergeCell ref="A27:A32"/>
    <mergeCell ref="A33:A38"/>
    <mergeCell ref="C37"/>
    <mergeCell ref="D37"/>
    <mergeCell ref="E37"/>
    <mergeCell ref="H37"/>
    <mergeCell ref="K37"/>
    <mergeCell ref="J31"/>
    <mergeCell ref="L31"/>
    <mergeCell ref="D31"/>
  </mergeCells>
  <phoneticPr fontId="4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2" orientation="landscape" r:id="rId1"/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2:AE107"/>
  <sheetViews>
    <sheetView topLeftCell="A10" workbookViewId="0">
      <selection activeCell="F2" sqref="F2:AE107"/>
    </sheetView>
  </sheetViews>
  <sheetFormatPr defaultColWidth="11" defaultRowHeight="15.75"/>
  <sheetData>
    <row r="2" spans="6:31" ht="15.95" customHeight="1">
      <c r="F2" s="93" t="s">
        <v>0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</row>
    <row r="3" spans="6:31">
      <c r="F3" s="85"/>
      <c r="G3" s="86"/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11</v>
      </c>
      <c r="S3" s="1" t="s">
        <v>12</v>
      </c>
      <c r="T3" s="1" t="s">
        <v>13</v>
      </c>
      <c r="U3" s="1" t="s">
        <v>14</v>
      </c>
      <c r="V3" s="1" t="s">
        <v>15</v>
      </c>
      <c r="W3" s="1" t="s">
        <v>16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21</v>
      </c>
      <c r="AC3" s="1" t="s">
        <v>22</v>
      </c>
      <c r="AD3" s="1" t="s">
        <v>23</v>
      </c>
      <c r="AE3" s="1" t="s">
        <v>24</v>
      </c>
    </row>
    <row r="4" spans="6:31" ht="47.25">
      <c r="F4" s="2" t="s">
        <v>25</v>
      </c>
      <c r="G4" s="90" t="s">
        <v>31</v>
      </c>
      <c r="H4" s="6" t="s">
        <v>32</v>
      </c>
      <c r="I4" s="6" t="s">
        <v>34</v>
      </c>
      <c r="J4" s="6" t="s">
        <v>36</v>
      </c>
      <c r="K4" s="6" t="s">
        <v>34</v>
      </c>
      <c r="L4" s="6" t="s">
        <v>34</v>
      </c>
      <c r="M4" s="6" t="s">
        <v>40</v>
      </c>
      <c r="N4" s="6" t="s">
        <v>34</v>
      </c>
      <c r="O4" s="6" t="s">
        <v>43</v>
      </c>
      <c r="P4" s="6" t="s">
        <v>45</v>
      </c>
      <c r="Q4" s="6" t="s">
        <v>47</v>
      </c>
      <c r="R4" s="6" t="s">
        <v>43</v>
      </c>
      <c r="S4" s="6" t="s">
        <v>40</v>
      </c>
      <c r="T4" s="6" t="s">
        <v>52</v>
      </c>
      <c r="U4" s="6" t="s">
        <v>54</v>
      </c>
      <c r="V4" s="6" t="s">
        <v>43</v>
      </c>
      <c r="W4" s="6" t="s">
        <v>57</v>
      </c>
      <c r="X4" s="6" t="s">
        <v>43</v>
      </c>
      <c r="Y4" s="6" t="s">
        <v>45</v>
      </c>
      <c r="Z4" s="6" t="s">
        <v>62</v>
      </c>
      <c r="AA4" s="6" t="s">
        <v>57</v>
      </c>
      <c r="AB4" s="6" t="s">
        <v>32</v>
      </c>
      <c r="AC4" s="6" t="s">
        <v>52</v>
      </c>
      <c r="AD4" s="6" t="s">
        <v>40</v>
      </c>
      <c r="AE4" s="6" t="s">
        <v>57</v>
      </c>
    </row>
    <row r="5" spans="6:31" ht="47.25">
      <c r="F5" s="3" t="s">
        <v>26</v>
      </c>
      <c r="G5" s="91"/>
      <c r="H5" s="7" t="s">
        <v>33</v>
      </c>
      <c r="I5" s="7" t="s">
        <v>35</v>
      </c>
      <c r="J5" s="7" t="s">
        <v>37</v>
      </c>
      <c r="K5" s="7" t="s">
        <v>38</v>
      </c>
      <c r="L5" s="7" t="s">
        <v>39</v>
      </c>
      <c r="M5" s="7" t="s">
        <v>41</v>
      </c>
      <c r="N5" s="7" t="s">
        <v>42</v>
      </c>
      <c r="O5" s="7" t="s">
        <v>44</v>
      </c>
      <c r="P5" s="7" t="s">
        <v>46</v>
      </c>
      <c r="Q5" s="7" t="s">
        <v>48</v>
      </c>
      <c r="R5" s="7" t="s">
        <v>50</v>
      </c>
      <c r="S5" s="7" t="s">
        <v>51</v>
      </c>
      <c r="T5" s="7" t="s">
        <v>53</v>
      </c>
      <c r="U5" s="7" t="s">
        <v>55</v>
      </c>
      <c r="V5" s="7" t="s">
        <v>56</v>
      </c>
      <c r="W5" s="7" t="s">
        <v>58</v>
      </c>
      <c r="X5" s="7" t="s">
        <v>60</v>
      </c>
      <c r="Y5" s="7" t="s">
        <v>61</v>
      </c>
      <c r="Z5" s="7" t="s">
        <v>63</v>
      </c>
      <c r="AA5" s="7" t="s">
        <v>64</v>
      </c>
      <c r="AB5" s="7" t="s">
        <v>65</v>
      </c>
      <c r="AC5" s="7" t="s">
        <v>66</v>
      </c>
      <c r="AD5" s="7" t="s">
        <v>68</v>
      </c>
      <c r="AE5" s="7" t="s">
        <v>69</v>
      </c>
    </row>
    <row r="6" spans="6:31" ht="31.5">
      <c r="F6" s="3" t="s">
        <v>27</v>
      </c>
      <c r="G6" s="92"/>
      <c r="H6" s="5"/>
      <c r="I6" s="5"/>
      <c r="J6" s="5"/>
      <c r="K6" s="5"/>
      <c r="L6" s="5"/>
      <c r="M6" s="5"/>
      <c r="N6" s="5"/>
      <c r="O6" s="4"/>
      <c r="P6" s="4"/>
      <c r="Q6" s="8" t="s">
        <v>49</v>
      </c>
      <c r="R6" s="4"/>
      <c r="S6" s="5"/>
      <c r="T6" s="5"/>
      <c r="U6" s="5"/>
      <c r="V6" s="5"/>
      <c r="W6" s="8" t="s">
        <v>59</v>
      </c>
      <c r="X6" s="4"/>
      <c r="Y6" s="4"/>
      <c r="Z6" s="5"/>
      <c r="AA6" s="5"/>
      <c r="AB6" s="5"/>
      <c r="AC6" s="8" t="s">
        <v>67</v>
      </c>
      <c r="AD6" s="5"/>
      <c r="AE6" s="4"/>
    </row>
    <row r="7" spans="6:31" ht="31.5">
      <c r="F7" s="3" t="s">
        <v>28</v>
      </c>
      <c r="G7" s="90" t="s">
        <v>70</v>
      </c>
      <c r="H7" s="6" t="s">
        <v>34</v>
      </c>
      <c r="I7" s="6" t="s">
        <v>45</v>
      </c>
      <c r="J7" s="6" t="s">
        <v>34</v>
      </c>
      <c r="K7" s="6" t="s">
        <v>72</v>
      </c>
      <c r="L7" s="6" t="s">
        <v>62</v>
      </c>
      <c r="M7" s="6" t="s">
        <v>57</v>
      </c>
      <c r="N7" s="6" t="s">
        <v>52</v>
      </c>
      <c r="O7" s="4"/>
      <c r="P7" s="4"/>
      <c r="Q7" s="6" t="s">
        <v>72</v>
      </c>
      <c r="R7" s="4"/>
      <c r="S7" s="6" t="s">
        <v>40</v>
      </c>
      <c r="T7" s="6" t="s">
        <v>40</v>
      </c>
      <c r="U7" s="6" t="s">
        <v>57</v>
      </c>
      <c r="V7" s="6" t="s">
        <v>32</v>
      </c>
      <c r="W7" s="6" t="s">
        <v>54</v>
      </c>
      <c r="X7" s="4"/>
      <c r="Y7" s="4"/>
      <c r="Z7" s="6" t="s">
        <v>76</v>
      </c>
      <c r="AA7" s="6" t="s">
        <v>76</v>
      </c>
      <c r="AB7" s="6" t="s">
        <v>40</v>
      </c>
      <c r="AC7" s="6" t="s">
        <v>45</v>
      </c>
      <c r="AD7" s="6" t="s">
        <v>47</v>
      </c>
      <c r="AE7" s="4"/>
    </row>
    <row r="8" spans="6:31" ht="47.25">
      <c r="F8" s="3" t="s">
        <v>29</v>
      </c>
      <c r="G8" s="91"/>
      <c r="H8" s="7" t="s">
        <v>33</v>
      </c>
      <c r="I8" s="7" t="s">
        <v>71</v>
      </c>
      <c r="J8" s="7" t="s">
        <v>65</v>
      </c>
      <c r="K8" s="7" t="s">
        <v>56</v>
      </c>
      <c r="L8" s="7" t="s">
        <v>63</v>
      </c>
      <c r="M8" s="7" t="s">
        <v>58</v>
      </c>
      <c r="N8" s="7" t="s">
        <v>53</v>
      </c>
      <c r="O8" s="4"/>
      <c r="P8" s="4"/>
      <c r="Q8" s="7" t="s">
        <v>73</v>
      </c>
      <c r="R8" s="4"/>
      <c r="S8" s="7" t="s">
        <v>74</v>
      </c>
      <c r="T8" s="7" t="s">
        <v>75</v>
      </c>
      <c r="U8" s="7" t="s">
        <v>64</v>
      </c>
      <c r="V8" s="7" t="s">
        <v>42</v>
      </c>
      <c r="W8" s="7" t="s">
        <v>55</v>
      </c>
      <c r="X8" s="4"/>
      <c r="Y8" s="4"/>
      <c r="Z8" s="7" t="s">
        <v>35</v>
      </c>
      <c r="AA8" s="7" t="s">
        <v>77</v>
      </c>
      <c r="AB8" s="7" t="s">
        <v>78</v>
      </c>
      <c r="AC8" s="7" t="s">
        <v>79</v>
      </c>
      <c r="AD8" s="7" t="s">
        <v>48</v>
      </c>
      <c r="AE8" s="4"/>
    </row>
    <row r="9" spans="6:31" ht="31.5">
      <c r="F9" s="3" t="s">
        <v>30</v>
      </c>
      <c r="G9" s="92"/>
      <c r="H9" s="5"/>
      <c r="I9" s="4"/>
      <c r="J9" s="5"/>
      <c r="K9" s="4"/>
      <c r="L9" s="5"/>
      <c r="M9" s="4"/>
      <c r="N9" s="8" t="s">
        <v>59</v>
      </c>
      <c r="O9" s="5"/>
      <c r="P9" s="5"/>
      <c r="Q9" s="5"/>
      <c r="R9" s="5"/>
      <c r="S9" s="5"/>
      <c r="T9" s="5"/>
      <c r="U9" s="8" t="s">
        <v>67</v>
      </c>
      <c r="V9" s="5"/>
      <c r="W9" s="5"/>
      <c r="X9" s="5"/>
      <c r="Y9" s="5"/>
      <c r="Z9" s="5"/>
      <c r="AA9" s="5"/>
      <c r="AB9" s="5"/>
      <c r="AC9" s="5"/>
      <c r="AD9" s="8" t="s">
        <v>49</v>
      </c>
      <c r="AE9" s="5"/>
    </row>
    <row r="10" spans="6:31" ht="47.25">
      <c r="F10" s="4"/>
      <c r="G10" s="90" t="s">
        <v>80</v>
      </c>
      <c r="H10" s="6" t="s">
        <v>72</v>
      </c>
      <c r="I10" s="4"/>
      <c r="J10" s="6" t="s">
        <v>43</v>
      </c>
      <c r="K10" s="4"/>
      <c r="L10" s="6" t="s">
        <v>40</v>
      </c>
      <c r="M10" s="4"/>
      <c r="N10" s="6" t="s">
        <v>40</v>
      </c>
      <c r="O10" s="6" t="s">
        <v>34</v>
      </c>
      <c r="P10" s="6" t="s">
        <v>43</v>
      </c>
      <c r="Q10" s="6" t="s">
        <v>82</v>
      </c>
      <c r="R10" s="6" t="s">
        <v>36</v>
      </c>
      <c r="S10" s="6" t="s">
        <v>84</v>
      </c>
      <c r="T10" s="6" t="s">
        <v>45</v>
      </c>
      <c r="U10" s="6" t="s">
        <v>40</v>
      </c>
      <c r="V10" s="6" t="s">
        <v>57</v>
      </c>
      <c r="W10" s="6" t="s">
        <v>76</v>
      </c>
      <c r="X10" s="6" t="s">
        <v>47</v>
      </c>
      <c r="Y10" s="6" t="s">
        <v>40</v>
      </c>
      <c r="Z10" s="6" t="s">
        <v>54</v>
      </c>
      <c r="AA10" s="6" t="s">
        <v>52</v>
      </c>
      <c r="AB10" s="6" t="s">
        <v>57</v>
      </c>
      <c r="AC10" s="6" t="s">
        <v>72</v>
      </c>
      <c r="AD10" s="6" t="s">
        <v>45</v>
      </c>
      <c r="AE10" s="6" t="s">
        <v>76</v>
      </c>
    </row>
    <row r="11" spans="6:31" ht="47.25">
      <c r="F11" s="4"/>
      <c r="G11" s="91"/>
      <c r="H11" s="7" t="s">
        <v>73</v>
      </c>
      <c r="I11" s="4"/>
      <c r="J11" s="7" t="s">
        <v>44</v>
      </c>
      <c r="K11" s="4"/>
      <c r="L11" s="7" t="s">
        <v>81</v>
      </c>
      <c r="M11" s="4"/>
      <c r="N11" s="7" t="s">
        <v>51</v>
      </c>
      <c r="O11" s="7" t="s">
        <v>33</v>
      </c>
      <c r="P11" s="7" t="s">
        <v>50</v>
      </c>
      <c r="Q11" s="7" t="s">
        <v>83</v>
      </c>
      <c r="R11" s="7" t="s">
        <v>37</v>
      </c>
      <c r="S11" s="7" t="s">
        <v>35</v>
      </c>
      <c r="T11" s="7" t="s">
        <v>65</v>
      </c>
      <c r="U11" s="7" t="s">
        <v>85</v>
      </c>
      <c r="V11" s="7" t="s">
        <v>69</v>
      </c>
      <c r="W11" s="7" t="s">
        <v>77</v>
      </c>
      <c r="X11" s="7" t="s">
        <v>48</v>
      </c>
      <c r="Y11" s="7" t="s">
        <v>75</v>
      </c>
      <c r="Z11" s="7" t="s">
        <v>55</v>
      </c>
      <c r="AA11" s="7" t="s">
        <v>53</v>
      </c>
      <c r="AB11" s="7" t="s">
        <v>64</v>
      </c>
      <c r="AC11" s="7" t="s">
        <v>60</v>
      </c>
      <c r="AD11" s="7" t="s">
        <v>42</v>
      </c>
      <c r="AE11" s="7" t="s">
        <v>39</v>
      </c>
    </row>
    <row r="12" spans="6:31" ht="31.5">
      <c r="F12" s="4"/>
      <c r="G12" s="92"/>
      <c r="H12" s="4"/>
      <c r="I12" s="5"/>
      <c r="J12" s="4"/>
      <c r="K12" s="5"/>
      <c r="L12" s="5"/>
      <c r="M12" s="5"/>
      <c r="N12" s="5"/>
      <c r="O12" s="5"/>
      <c r="P12" s="4"/>
      <c r="Q12" s="5"/>
      <c r="R12" s="5"/>
      <c r="S12" s="5"/>
      <c r="T12" s="5"/>
      <c r="U12" s="5"/>
      <c r="V12" s="4"/>
      <c r="W12" s="5"/>
      <c r="X12" s="8" t="s">
        <v>49</v>
      </c>
      <c r="Y12" s="5"/>
      <c r="Z12" s="5"/>
      <c r="AA12" s="8" t="s">
        <v>59</v>
      </c>
      <c r="AB12" s="4"/>
      <c r="AC12" s="5"/>
      <c r="AD12" s="4"/>
      <c r="AE12" s="5"/>
    </row>
    <row r="13" spans="6:31" ht="47.25">
      <c r="F13" s="4"/>
      <c r="G13" s="90" t="s">
        <v>86</v>
      </c>
      <c r="H13" s="4"/>
      <c r="I13" s="6" t="s">
        <v>52</v>
      </c>
      <c r="J13" s="4"/>
      <c r="K13" s="6" t="s">
        <v>40</v>
      </c>
      <c r="L13" s="6" t="s">
        <v>32</v>
      </c>
      <c r="M13" s="6" t="s">
        <v>34</v>
      </c>
      <c r="N13" s="6" t="s">
        <v>47</v>
      </c>
      <c r="O13" s="6" t="s">
        <v>57</v>
      </c>
      <c r="P13" s="4"/>
      <c r="Q13" s="6" t="s">
        <v>32</v>
      </c>
      <c r="R13" s="6" t="s">
        <v>76</v>
      </c>
      <c r="S13" s="6" t="s">
        <v>43</v>
      </c>
      <c r="T13" s="6" t="s">
        <v>76</v>
      </c>
      <c r="U13" s="6" t="s">
        <v>40</v>
      </c>
      <c r="V13" s="4"/>
      <c r="W13" s="6" t="s">
        <v>62</v>
      </c>
      <c r="X13" s="6" t="s">
        <v>40</v>
      </c>
      <c r="Y13" s="6" t="s">
        <v>36</v>
      </c>
      <c r="Z13" s="6" t="s">
        <v>57</v>
      </c>
      <c r="AA13" s="6" t="s">
        <v>47</v>
      </c>
      <c r="AB13" s="4"/>
      <c r="AC13" s="6" t="s">
        <v>76</v>
      </c>
      <c r="AD13" s="4"/>
      <c r="AE13" s="6" t="s">
        <v>36</v>
      </c>
    </row>
    <row r="14" spans="6:31" ht="47.25">
      <c r="F14" s="4"/>
      <c r="G14" s="91"/>
      <c r="H14" s="4"/>
      <c r="I14" s="7" t="s">
        <v>53</v>
      </c>
      <c r="J14" s="4"/>
      <c r="K14" s="7" t="s">
        <v>87</v>
      </c>
      <c r="L14" s="7" t="s">
        <v>33</v>
      </c>
      <c r="M14" s="7" t="s">
        <v>46</v>
      </c>
      <c r="N14" s="7" t="s">
        <v>48</v>
      </c>
      <c r="O14" s="7" t="s">
        <v>58</v>
      </c>
      <c r="P14" s="4"/>
      <c r="Q14" s="7" t="s">
        <v>88</v>
      </c>
      <c r="R14" s="7" t="s">
        <v>39</v>
      </c>
      <c r="S14" s="7" t="s">
        <v>60</v>
      </c>
      <c r="T14" s="7" t="s">
        <v>35</v>
      </c>
      <c r="U14" s="7" t="s">
        <v>78</v>
      </c>
      <c r="V14" s="4"/>
      <c r="W14" s="7" t="s">
        <v>63</v>
      </c>
      <c r="X14" s="7" t="s">
        <v>75</v>
      </c>
      <c r="Y14" s="7" t="s">
        <v>37</v>
      </c>
      <c r="Z14" s="7" t="s">
        <v>89</v>
      </c>
      <c r="AA14" s="7" t="s">
        <v>90</v>
      </c>
      <c r="AB14" s="4"/>
      <c r="AC14" s="7" t="s">
        <v>77</v>
      </c>
      <c r="AD14" s="4"/>
      <c r="AE14" s="7" t="s">
        <v>92</v>
      </c>
    </row>
    <row r="15" spans="6:31" ht="31.5">
      <c r="F15" s="4"/>
      <c r="G15" s="92"/>
      <c r="H15" s="5"/>
      <c r="I15" s="5"/>
      <c r="J15" s="5"/>
      <c r="K15" s="5"/>
      <c r="L15" s="5"/>
      <c r="M15" s="5"/>
      <c r="N15" s="8" t="s">
        <v>49</v>
      </c>
      <c r="O15" s="5"/>
      <c r="P15" s="5"/>
      <c r="Q15" s="5"/>
      <c r="R15" s="5"/>
      <c r="S15" s="8" t="s">
        <v>67</v>
      </c>
      <c r="T15" s="5"/>
      <c r="U15" s="5"/>
      <c r="V15" s="5"/>
      <c r="W15" s="5"/>
      <c r="X15" s="5"/>
      <c r="Y15" s="5"/>
      <c r="Z15" s="5"/>
      <c r="AA15" s="8" t="s">
        <v>91</v>
      </c>
      <c r="AB15" s="5"/>
      <c r="AC15" s="5"/>
      <c r="AD15" s="4"/>
      <c r="AE15" s="5"/>
    </row>
    <row r="16" spans="6:31" ht="47.25">
      <c r="F16" s="4"/>
      <c r="G16" s="90" t="s">
        <v>93</v>
      </c>
      <c r="H16" s="82" t="s">
        <v>94</v>
      </c>
      <c r="I16" s="6" t="s">
        <v>47</v>
      </c>
      <c r="J16" s="82" t="s">
        <v>94</v>
      </c>
      <c r="K16" s="6" t="s">
        <v>95</v>
      </c>
      <c r="L16" s="82" t="s">
        <v>94</v>
      </c>
      <c r="M16" s="6" t="s">
        <v>47</v>
      </c>
      <c r="N16" s="82" t="s">
        <v>94</v>
      </c>
      <c r="O16" s="6" t="s">
        <v>45</v>
      </c>
      <c r="P16" s="6" t="s">
        <v>34</v>
      </c>
      <c r="Q16" s="82" t="s">
        <v>94</v>
      </c>
      <c r="R16" s="6" t="s">
        <v>57</v>
      </c>
      <c r="S16" s="6" t="s">
        <v>57</v>
      </c>
      <c r="T16" s="6" t="s">
        <v>36</v>
      </c>
      <c r="U16" s="6" t="s">
        <v>36</v>
      </c>
      <c r="V16" s="6" t="s">
        <v>76</v>
      </c>
      <c r="W16" s="6" t="s">
        <v>32</v>
      </c>
      <c r="X16" s="6" t="s">
        <v>76</v>
      </c>
      <c r="Y16" s="6" t="s">
        <v>62</v>
      </c>
      <c r="Z16" s="6" t="s">
        <v>40</v>
      </c>
      <c r="AA16" s="6" t="s">
        <v>82</v>
      </c>
      <c r="AB16" s="6" t="s">
        <v>76</v>
      </c>
      <c r="AC16" s="6" t="s">
        <v>40</v>
      </c>
      <c r="AD16" s="4"/>
      <c r="AE16" s="6" t="s">
        <v>52</v>
      </c>
    </row>
    <row r="17" spans="6:31" ht="47.25">
      <c r="F17" s="4"/>
      <c r="G17" s="91"/>
      <c r="H17" s="83"/>
      <c r="I17" s="7" t="s">
        <v>48</v>
      </c>
      <c r="J17" s="83"/>
      <c r="K17" s="7" t="s">
        <v>50</v>
      </c>
      <c r="L17" s="83"/>
      <c r="M17" s="7" t="s">
        <v>90</v>
      </c>
      <c r="N17" s="83"/>
      <c r="O17" s="7" t="s">
        <v>88</v>
      </c>
      <c r="P17" s="7" t="s">
        <v>71</v>
      </c>
      <c r="Q17" s="83"/>
      <c r="R17" s="7" t="s">
        <v>64</v>
      </c>
      <c r="S17" s="7" t="s">
        <v>89</v>
      </c>
      <c r="T17" s="7" t="s">
        <v>37</v>
      </c>
      <c r="U17" s="7" t="s">
        <v>92</v>
      </c>
      <c r="V17" s="7" t="s">
        <v>35</v>
      </c>
      <c r="W17" s="7" t="s">
        <v>46</v>
      </c>
      <c r="X17" s="7" t="s">
        <v>77</v>
      </c>
      <c r="Y17" s="7" t="s">
        <v>63</v>
      </c>
      <c r="Z17" s="7" t="s">
        <v>85</v>
      </c>
      <c r="AA17" s="7" t="s">
        <v>83</v>
      </c>
      <c r="AB17" s="7" t="s">
        <v>39</v>
      </c>
      <c r="AC17" s="7" t="s">
        <v>75</v>
      </c>
      <c r="AD17" s="4"/>
      <c r="AE17" s="7" t="s">
        <v>53</v>
      </c>
    </row>
    <row r="18" spans="6:31" ht="31.5">
      <c r="F18" s="4"/>
      <c r="G18" s="92"/>
      <c r="H18" s="84"/>
      <c r="I18" s="8" t="s">
        <v>49</v>
      </c>
      <c r="J18" s="84"/>
      <c r="K18" s="5"/>
      <c r="L18" s="84"/>
      <c r="M18" s="8" t="s">
        <v>91</v>
      </c>
      <c r="N18" s="84"/>
      <c r="O18" s="5"/>
      <c r="P18" s="5"/>
      <c r="Q18" s="84"/>
      <c r="R18" s="8" t="s">
        <v>59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8" t="s">
        <v>67</v>
      </c>
    </row>
    <row r="19" spans="6:31" ht="47.25">
      <c r="F19" s="4"/>
      <c r="G19" s="90" t="s">
        <v>96</v>
      </c>
      <c r="H19" s="82" t="s">
        <v>97</v>
      </c>
      <c r="I19" s="82" t="s">
        <v>97</v>
      </c>
      <c r="J19" s="82" t="s">
        <v>97</v>
      </c>
      <c r="K19" s="82" t="s">
        <v>97</v>
      </c>
      <c r="L19" s="82" t="s">
        <v>97</v>
      </c>
      <c r="M19" s="82" t="s">
        <v>97</v>
      </c>
      <c r="N19" s="82" t="s">
        <v>97</v>
      </c>
      <c r="O19" s="82" t="s">
        <v>97</v>
      </c>
      <c r="P19" s="82" t="s">
        <v>97</v>
      </c>
      <c r="Q19" s="82" t="s">
        <v>97</v>
      </c>
      <c r="R19" s="6" t="s">
        <v>47</v>
      </c>
      <c r="S19" s="82" t="s">
        <v>94</v>
      </c>
      <c r="T19" s="82" t="s">
        <v>94</v>
      </c>
      <c r="U19" s="82" t="s">
        <v>94</v>
      </c>
      <c r="V19" s="6" t="s">
        <v>36</v>
      </c>
      <c r="W19" s="82" t="s">
        <v>94</v>
      </c>
      <c r="X19" s="6" t="s">
        <v>57</v>
      </c>
      <c r="Y19" s="82" t="s">
        <v>94</v>
      </c>
      <c r="Z19" s="6" t="s">
        <v>45</v>
      </c>
      <c r="AA19" s="82" t="s">
        <v>94</v>
      </c>
      <c r="AB19" s="82" t="s">
        <v>97</v>
      </c>
      <c r="AC19" s="82" t="s">
        <v>97</v>
      </c>
      <c r="AD19" s="82" t="s">
        <v>97</v>
      </c>
      <c r="AE19" s="82" t="s">
        <v>97</v>
      </c>
    </row>
    <row r="20" spans="6:31" ht="31.5">
      <c r="F20" s="4"/>
      <c r="G20" s="91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7" t="s">
        <v>90</v>
      </c>
      <c r="S20" s="83"/>
      <c r="T20" s="83"/>
      <c r="U20" s="83"/>
      <c r="V20" s="7" t="s">
        <v>92</v>
      </c>
      <c r="W20" s="83"/>
      <c r="X20" s="7" t="s">
        <v>89</v>
      </c>
      <c r="Y20" s="83"/>
      <c r="Z20" s="7" t="s">
        <v>71</v>
      </c>
      <c r="AA20" s="83"/>
      <c r="AB20" s="83"/>
      <c r="AC20" s="83"/>
      <c r="AD20" s="83"/>
      <c r="AE20" s="83"/>
    </row>
    <row r="21" spans="6:31" ht="31.5">
      <c r="F21" s="5"/>
      <c r="G21" s="92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" t="s">
        <v>49</v>
      </c>
      <c r="S21" s="84"/>
      <c r="T21" s="84"/>
      <c r="U21" s="84"/>
      <c r="V21" s="5"/>
      <c r="W21" s="84"/>
      <c r="X21" s="5"/>
      <c r="Y21" s="84"/>
      <c r="Z21" s="5"/>
      <c r="AA21" s="84"/>
      <c r="AB21" s="84"/>
      <c r="AC21" s="84"/>
      <c r="AD21" s="84"/>
      <c r="AE21" s="84"/>
    </row>
    <row r="22" spans="6:31" ht="47.25">
      <c r="F22" s="2" t="s">
        <v>98</v>
      </c>
      <c r="G22" s="90" t="s">
        <v>31</v>
      </c>
      <c r="H22" s="6" t="s">
        <v>72</v>
      </c>
      <c r="I22" s="6" t="s">
        <v>40</v>
      </c>
      <c r="J22" s="6" t="s">
        <v>34</v>
      </c>
      <c r="K22" s="6" t="s">
        <v>45</v>
      </c>
      <c r="L22" s="6" t="s">
        <v>47</v>
      </c>
      <c r="M22" s="6" t="s">
        <v>52</v>
      </c>
      <c r="N22" s="6" t="s">
        <v>36</v>
      </c>
      <c r="O22" s="6" t="s">
        <v>34</v>
      </c>
      <c r="P22" s="6" t="s">
        <v>57</v>
      </c>
      <c r="Q22" s="6" t="s">
        <v>36</v>
      </c>
      <c r="R22" s="6" t="s">
        <v>76</v>
      </c>
      <c r="S22" s="6" t="s">
        <v>43</v>
      </c>
      <c r="T22" s="6" t="s">
        <v>40</v>
      </c>
      <c r="U22" s="6" t="s">
        <v>43</v>
      </c>
      <c r="V22" s="6" t="s">
        <v>32</v>
      </c>
      <c r="W22" s="6" t="s">
        <v>57</v>
      </c>
      <c r="X22" s="6" t="s">
        <v>36</v>
      </c>
      <c r="Y22" s="6" t="s">
        <v>43</v>
      </c>
      <c r="Z22" s="6" t="s">
        <v>47</v>
      </c>
      <c r="AA22" s="6" t="s">
        <v>57</v>
      </c>
      <c r="AB22" s="6" t="s">
        <v>52</v>
      </c>
      <c r="AC22" s="6" t="s">
        <v>45</v>
      </c>
      <c r="AD22" s="6" t="s">
        <v>57</v>
      </c>
      <c r="AE22" s="6" t="s">
        <v>72</v>
      </c>
    </row>
    <row r="23" spans="6:31" ht="31.5">
      <c r="F23" s="3" t="s">
        <v>99</v>
      </c>
      <c r="G23" s="91"/>
      <c r="H23" s="7" t="s">
        <v>73</v>
      </c>
      <c r="I23" s="7" t="s">
        <v>102</v>
      </c>
      <c r="J23" s="7" t="s">
        <v>65</v>
      </c>
      <c r="K23" s="7" t="s">
        <v>103</v>
      </c>
      <c r="L23" s="7" t="s">
        <v>90</v>
      </c>
      <c r="M23" s="7" t="s">
        <v>53</v>
      </c>
      <c r="N23" s="7" t="s">
        <v>104</v>
      </c>
      <c r="O23" s="7" t="s">
        <v>33</v>
      </c>
      <c r="P23" s="7" t="s">
        <v>105</v>
      </c>
      <c r="Q23" s="7" t="s">
        <v>92</v>
      </c>
      <c r="R23" s="7" t="s">
        <v>39</v>
      </c>
      <c r="S23" s="7" t="s">
        <v>60</v>
      </c>
      <c r="T23" s="7" t="s">
        <v>75</v>
      </c>
      <c r="U23" s="7" t="s">
        <v>106</v>
      </c>
      <c r="V23" s="7" t="s">
        <v>42</v>
      </c>
      <c r="W23" s="7" t="s">
        <v>58</v>
      </c>
      <c r="X23" s="7" t="s">
        <v>37</v>
      </c>
      <c r="Y23" s="7" t="s">
        <v>107</v>
      </c>
      <c r="Z23" s="7" t="s">
        <v>108</v>
      </c>
      <c r="AA23" s="7" t="s">
        <v>64</v>
      </c>
      <c r="AB23" s="7" t="s">
        <v>66</v>
      </c>
      <c r="AC23" s="7" t="s">
        <v>79</v>
      </c>
      <c r="AD23" s="7" t="s">
        <v>89</v>
      </c>
      <c r="AE23" s="7" t="s">
        <v>109</v>
      </c>
    </row>
    <row r="24" spans="6:31" ht="31.5">
      <c r="F24" s="3" t="s">
        <v>100</v>
      </c>
      <c r="G24" s="92"/>
      <c r="H24" s="5"/>
      <c r="I24" s="5"/>
      <c r="J24" s="5"/>
      <c r="K24" s="4"/>
      <c r="L24" s="8" t="s">
        <v>49</v>
      </c>
      <c r="M24" s="5"/>
      <c r="N24" s="5"/>
      <c r="O24" s="5"/>
      <c r="P24" s="8" t="s">
        <v>67</v>
      </c>
      <c r="Q24" s="5"/>
      <c r="R24" s="5"/>
      <c r="S24" s="4"/>
      <c r="T24" s="5"/>
      <c r="U24" s="4"/>
      <c r="V24" s="4"/>
      <c r="W24" s="5"/>
      <c r="X24" s="5"/>
      <c r="Y24" s="5"/>
      <c r="Z24" s="8" t="s">
        <v>91</v>
      </c>
      <c r="AA24" s="4"/>
      <c r="AB24" s="8" t="s">
        <v>59</v>
      </c>
      <c r="AC24" s="4"/>
      <c r="AD24" s="5"/>
      <c r="AE24" s="4"/>
    </row>
    <row r="25" spans="6:31" ht="47.25">
      <c r="F25" s="3" t="s">
        <v>101</v>
      </c>
      <c r="G25" s="90" t="s">
        <v>70</v>
      </c>
      <c r="H25" s="6" t="s">
        <v>32</v>
      </c>
      <c r="I25" s="6" t="s">
        <v>36</v>
      </c>
      <c r="J25" s="6" t="s">
        <v>57</v>
      </c>
      <c r="K25" s="4"/>
      <c r="L25" s="6" t="s">
        <v>34</v>
      </c>
      <c r="M25" s="6" t="s">
        <v>72</v>
      </c>
      <c r="N25" s="6" t="s">
        <v>52</v>
      </c>
      <c r="O25" s="6" t="s">
        <v>47</v>
      </c>
      <c r="P25" s="6" t="s">
        <v>36</v>
      </c>
      <c r="Q25" s="6" t="s">
        <v>57</v>
      </c>
      <c r="R25" s="6" t="s">
        <v>47</v>
      </c>
      <c r="S25" s="4"/>
      <c r="T25" s="6" t="s">
        <v>45</v>
      </c>
      <c r="U25" s="4"/>
      <c r="V25" s="4"/>
      <c r="W25" s="6" t="s">
        <v>32</v>
      </c>
      <c r="X25" s="6" t="s">
        <v>57</v>
      </c>
      <c r="Y25" s="6" t="s">
        <v>40</v>
      </c>
      <c r="Z25" s="6" t="s">
        <v>76</v>
      </c>
      <c r="AA25" s="4"/>
      <c r="AB25" s="6" t="s">
        <v>36</v>
      </c>
      <c r="AC25" s="4"/>
      <c r="AD25" s="6" t="s">
        <v>43</v>
      </c>
      <c r="AE25" s="4"/>
    </row>
    <row r="26" spans="6:31" ht="31.5">
      <c r="F26" s="3" t="s">
        <v>28</v>
      </c>
      <c r="G26" s="91"/>
      <c r="H26" s="7" t="s">
        <v>33</v>
      </c>
      <c r="I26" s="7" t="s">
        <v>104</v>
      </c>
      <c r="J26" s="7" t="s">
        <v>105</v>
      </c>
      <c r="K26" s="4"/>
      <c r="L26" s="7" t="s">
        <v>39</v>
      </c>
      <c r="M26" s="7" t="s">
        <v>73</v>
      </c>
      <c r="N26" s="7" t="s">
        <v>53</v>
      </c>
      <c r="O26" s="7" t="s">
        <v>108</v>
      </c>
      <c r="P26" s="7" t="s">
        <v>92</v>
      </c>
      <c r="Q26" s="7" t="s">
        <v>58</v>
      </c>
      <c r="R26" s="7" t="s">
        <v>90</v>
      </c>
      <c r="S26" s="4"/>
      <c r="T26" s="7" t="s">
        <v>65</v>
      </c>
      <c r="U26" s="4"/>
      <c r="V26" s="4"/>
      <c r="W26" s="7" t="s">
        <v>46</v>
      </c>
      <c r="X26" s="7" t="s">
        <v>89</v>
      </c>
      <c r="Y26" s="7" t="s">
        <v>75</v>
      </c>
      <c r="Z26" s="7" t="s">
        <v>35</v>
      </c>
      <c r="AA26" s="4"/>
      <c r="AB26" s="7" t="s">
        <v>37</v>
      </c>
      <c r="AC26" s="4"/>
      <c r="AD26" s="7" t="s">
        <v>107</v>
      </c>
      <c r="AE26" s="4"/>
    </row>
    <row r="27" spans="6:31" ht="31.5">
      <c r="F27" s="3" t="s">
        <v>29</v>
      </c>
      <c r="G27" s="92"/>
      <c r="H27" s="5"/>
      <c r="I27" s="5"/>
      <c r="J27" s="8" t="s">
        <v>59</v>
      </c>
      <c r="K27" s="4"/>
      <c r="L27" s="5"/>
      <c r="M27" s="5"/>
      <c r="N27" s="5"/>
      <c r="O27" s="8" t="s">
        <v>49</v>
      </c>
      <c r="P27" s="5"/>
      <c r="Q27" s="8" t="s">
        <v>67</v>
      </c>
      <c r="R27" s="8" t="s">
        <v>91</v>
      </c>
      <c r="S27" s="5"/>
      <c r="T27" s="5"/>
      <c r="U27" s="5"/>
      <c r="V27" s="5"/>
      <c r="W27" s="4"/>
      <c r="X27" s="5"/>
      <c r="Y27" s="5"/>
      <c r="Z27" s="5"/>
      <c r="AA27" s="5"/>
      <c r="AB27" s="5"/>
      <c r="AC27" s="4"/>
      <c r="AD27" s="4"/>
      <c r="AE27" s="5"/>
    </row>
    <row r="28" spans="6:31" ht="47.25">
      <c r="F28" s="3" t="s">
        <v>30</v>
      </c>
      <c r="G28" s="90" t="s">
        <v>80</v>
      </c>
      <c r="H28" s="6" t="s">
        <v>57</v>
      </c>
      <c r="I28" s="6" t="s">
        <v>47</v>
      </c>
      <c r="J28" s="6" t="s">
        <v>32</v>
      </c>
      <c r="K28" s="4"/>
      <c r="L28" s="6" t="s">
        <v>72</v>
      </c>
      <c r="M28" s="6" t="s">
        <v>57</v>
      </c>
      <c r="N28" s="6" t="s">
        <v>72</v>
      </c>
      <c r="O28" s="6" t="s">
        <v>43</v>
      </c>
      <c r="P28" s="6" t="s">
        <v>43</v>
      </c>
      <c r="Q28" s="6" t="s">
        <v>52</v>
      </c>
      <c r="R28" s="6" t="s">
        <v>57</v>
      </c>
      <c r="S28" s="6" t="s">
        <v>36</v>
      </c>
      <c r="T28" s="6" t="s">
        <v>47</v>
      </c>
      <c r="U28" s="6" t="s">
        <v>76</v>
      </c>
      <c r="V28" s="6" t="s">
        <v>76</v>
      </c>
      <c r="W28" s="4"/>
      <c r="X28" s="6" t="s">
        <v>43</v>
      </c>
      <c r="Y28" s="6" t="s">
        <v>57</v>
      </c>
      <c r="Z28" s="6" t="s">
        <v>43</v>
      </c>
      <c r="AA28" s="6" t="s">
        <v>76</v>
      </c>
      <c r="AB28" s="6" t="s">
        <v>76</v>
      </c>
      <c r="AC28" s="4"/>
      <c r="AD28" s="4"/>
      <c r="AE28" s="6" t="s">
        <v>36</v>
      </c>
    </row>
    <row r="29" spans="6:31" ht="31.5">
      <c r="F29" s="4"/>
      <c r="G29" s="91"/>
      <c r="H29" s="7" t="s">
        <v>105</v>
      </c>
      <c r="I29" s="7" t="s">
        <v>48</v>
      </c>
      <c r="J29" s="7" t="s">
        <v>42</v>
      </c>
      <c r="K29" s="4"/>
      <c r="L29" s="7" t="s">
        <v>73</v>
      </c>
      <c r="M29" s="7" t="s">
        <v>58</v>
      </c>
      <c r="N29" s="7" t="s">
        <v>109</v>
      </c>
      <c r="O29" s="7" t="s">
        <v>44</v>
      </c>
      <c r="P29" s="7" t="s">
        <v>50</v>
      </c>
      <c r="Q29" s="7" t="s">
        <v>56</v>
      </c>
      <c r="R29" s="7" t="s">
        <v>64</v>
      </c>
      <c r="S29" s="7" t="s">
        <v>104</v>
      </c>
      <c r="T29" s="7" t="s">
        <v>108</v>
      </c>
      <c r="U29" s="7" t="s">
        <v>110</v>
      </c>
      <c r="V29" s="7" t="s">
        <v>35</v>
      </c>
      <c r="W29" s="4"/>
      <c r="X29" s="7" t="s">
        <v>60</v>
      </c>
      <c r="Y29" s="7" t="s">
        <v>89</v>
      </c>
      <c r="Z29" s="7" t="s">
        <v>106</v>
      </c>
      <c r="AA29" s="7" t="s">
        <v>77</v>
      </c>
      <c r="AB29" s="7" t="s">
        <v>39</v>
      </c>
      <c r="AC29" s="4"/>
      <c r="AD29" s="4"/>
      <c r="AE29" s="7" t="s">
        <v>92</v>
      </c>
    </row>
    <row r="30" spans="6:31" ht="31.5">
      <c r="F30" s="4"/>
      <c r="G30" s="92"/>
      <c r="H30" s="5"/>
      <c r="I30" s="8" t="s">
        <v>49</v>
      </c>
      <c r="J30" s="5"/>
      <c r="K30" s="5"/>
      <c r="L30" s="5"/>
      <c r="M30" s="5"/>
      <c r="N30" s="4"/>
      <c r="O30" s="4"/>
      <c r="P30" s="5"/>
      <c r="Q30" s="5"/>
      <c r="R30" s="4"/>
      <c r="S30" s="5"/>
      <c r="T30" s="8" t="s">
        <v>91</v>
      </c>
      <c r="U30" s="5"/>
      <c r="V30" s="5"/>
      <c r="W30" s="5"/>
      <c r="X30" s="4"/>
      <c r="Y30" s="8" t="s">
        <v>67</v>
      </c>
      <c r="Z30" s="5"/>
      <c r="AA30" s="5"/>
      <c r="AB30" s="5"/>
      <c r="AC30" s="5"/>
      <c r="AD30" s="5"/>
      <c r="AE30" s="5"/>
    </row>
    <row r="31" spans="6:31" ht="47.25">
      <c r="F31" s="4"/>
      <c r="G31" s="90" t="s">
        <v>86</v>
      </c>
      <c r="H31" s="6" t="s">
        <v>36</v>
      </c>
      <c r="I31" s="6" t="s">
        <v>57</v>
      </c>
      <c r="J31" s="6" t="s">
        <v>111</v>
      </c>
      <c r="K31" s="6" t="s">
        <v>52</v>
      </c>
      <c r="L31" s="6" t="s">
        <v>57</v>
      </c>
      <c r="M31" s="6" t="s">
        <v>32</v>
      </c>
      <c r="N31" s="4"/>
      <c r="O31" s="4"/>
      <c r="P31" s="6" t="s">
        <v>34</v>
      </c>
      <c r="Q31" s="6" t="s">
        <v>34</v>
      </c>
      <c r="R31" s="4"/>
      <c r="S31" s="6" t="s">
        <v>45</v>
      </c>
      <c r="T31" s="6" t="s">
        <v>76</v>
      </c>
      <c r="U31" s="6" t="s">
        <v>45</v>
      </c>
      <c r="V31" s="6" t="s">
        <v>43</v>
      </c>
      <c r="W31" s="6" t="s">
        <v>47</v>
      </c>
      <c r="X31" s="4"/>
      <c r="Y31" s="6" t="s">
        <v>76</v>
      </c>
      <c r="Z31" s="6" t="s">
        <v>40</v>
      </c>
      <c r="AA31" s="6" t="s">
        <v>36</v>
      </c>
      <c r="AB31" s="6" t="s">
        <v>72</v>
      </c>
      <c r="AC31" s="6" t="s">
        <v>76</v>
      </c>
      <c r="AD31" s="6" t="s">
        <v>47</v>
      </c>
      <c r="AE31" s="6" t="s">
        <v>32</v>
      </c>
    </row>
    <row r="32" spans="6:31" ht="31.5">
      <c r="F32" s="4"/>
      <c r="G32" s="91"/>
      <c r="H32" s="7" t="s">
        <v>104</v>
      </c>
      <c r="I32" s="7" t="s">
        <v>105</v>
      </c>
      <c r="J32" s="7" t="s">
        <v>61</v>
      </c>
      <c r="K32" s="7" t="s">
        <v>50</v>
      </c>
      <c r="L32" s="7" t="s">
        <v>89</v>
      </c>
      <c r="M32" s="7" t="s">
        <v>46</v>
      </c>
      <c r="N32" s="4"/>
      <c r="O32" s="4"/>
      <c r="P32" s="7" t="s">
        <v>71</v>
      </c>
      <c r="Q32" s="7" t="s">
        <v>39</v>
      </c>
      <c r="R32" s="4"/>
      <c r="S32" s="7" t="s">
        <v>79</v>
      </c>
      <c r="T32" s="7" t="s">
        <v>35</v>
      </c>
      <c r="U32" s="7" t="s">
        <v>103</v>
      </c>
      <c r="V32" s="7" t="s">
        <v>56</v>
      </c>
      <c r="W32" s="7" t="s">
        <v>90</v>
      </c>
      <c r="X32" s="4"/>
      <c r="Y32" s="7" t="s">
        <v>110</v>
      </c>
      <c r="Z32" s="7" t="s">
        <v>78</v>
      </c>
      <c r="AA32" s="7" t="s">
        <v>92</v>
      </c>
      <c r="AB32" s="7" t="s">
        <v>106</v>
      </c>
      <c r="AC32" s="7" t="s">
        <v>77</v>
      </c>
      <c r="AD32" s="7" t="s">
        <v>48</v>
      </c>
      <c r="AE32" s="7" t="s">
        <v>65</v>
      </c>
    </row>
    <row r="33" spans="6:31" ht="31.5">
      <c r="F33" s="4"/>
      <c r="G33" s="92"/>
      <c r="H33" s="5"/>
      <c r="I33" s="8" t="s">
        <v>59</v>
      </c>
      <c r="J33" s="5"/>
      <c r="K33" s="5"/>
      <c r="L33" s="5"/>
      <c r="M33" s="4"/>
      <c r="N33" s="5"/>
      <c r="O33" s="5"/>
      <c r="P33" s="5"/>
      <c r="Q33" s="5"/>
      <c r="R33" s="5"/>
      <c r="S33" s="4"/>
      <c r="T33" s="5"/>
      <c r="U33" s="4"/>
      <c r="V33" s="4"/>
      <c r="W33" s="8" t="s">
        <v>49</v>
      </c>
      <c r="X33" s="5"/>
      <c r="Y33" s="5"/>
      <c r="Z33" s="5"/>
      <c r="AA33" s="5"/>
      <c r="AB33" s="5"/>
      <c r="AC33" s="5"/>
      <c r="AD33" s="8" t="s">
        <v>91</v>
      </c>
      <c r="AE33" s="5"/>
    </row>
    <row r="34" spans="6:31" ht="47.25">
      <c r="F34" s="4"/>
      <c r="G34" s="90" t="s">
        <v>93</v>
      </c>
      <c r="H34" s="6" t="s">
        <v>47</v>
      </c>
      <c r="I34" s="6" t="s">
        <v>45</v>
      </c>
      <c r="J34" s="6" t="s">
        <v>43</v>
      </c>
      <c r="K34" s="6" t="s">
        <v>57</v>
      </c>
      <c r="L34" s="6" t="s">
        <v>36</v>
      </c>
      <c r="M34" s="4"/>
      <c r="N34" s="82" t="s">
        <v>94</v>
      </c>
      <c r="O34" s="82" t="s">
        <v>94</v>
      </c>
      <c r="P34" s="6" t="s">
        <v>47</v>
      </c>
      <c r="Q34" s="6" t="s">
        <v>72</v>
      </c>
      <c r="R34" s="6" t="s">
        <v>43</v>
      </c>
      <c r="S34" s="4"/>
      <c r="T34" s="6" t="s">
        <v>72</v>
      </c>
      <c r="U34" s="4"/>
      <c r="V34" s="4"/>
      <c r="W34" s="6" t="s">
        <v>76</v>
      </c>
      <c r="X34" s="6" t="s">
        <v>32</v>
      </c>
      <c r="Y34" s="6" t="s">
        <v>54</v>
      </c>
      <c r="Z34" s="6" t="s">
        <v>57</v>
      </c>
      <c r="AA34" s="6" t="s">
        <v>40</v>
      </c>
      <c r="AB34" s="6" t="s">
        <v>57</v>
      </c>
      <c r="AC34" s="6" t="s">
        <v>72</v>
      </c>
      <c r="AD34" s="6" t="s">
        <v>76</v>
      </c>
      <c r="AE34" s="6" t="s">
        <v>76</v>
      </c>
    </row>
    <row r="35" spans="6:31" ht="31.5">
      <c r="F35" s="4"/>
      <c r="G35" s="91"/>
      <c r="H35" s="7" t="s">
        <v>90</v>
      </c>
      <c r="I35" s="7" t="s">
        <v>71</v>
      </c>
      <c r="J35" s="7" t="s">
        <v>44</v>
      </c>
      <c r="K35" s="7" t="s">
        <v>105</v>
      </c>
      <c r="L35" s="7" t="s">
        <v>92</v>
      </c>
      <c r="M35" s="4"/>
      <c r="N35" s="83"/>
      <c r="O35" s="83"/>
      <c r="P35" s="7" t="s">
        <v>48</v>
      </c>
      <c r="Q35" s="7" t="s">
        <v>73</v>
      </c>
      <c r="R35" s="7" t="s">
        <v>50</v>
      </c>
      <c r="S35" s="4"/>
      <c r="T35" s="7" t="s">
        <v>107</v>
      </c>
      <c r="U35" s="4"/>
      <c r="V35" s="4"/>
      <c r="W35" s="7" t="s">
        <v>77</v>
      </c>
      <c r="X35" s="7" t="s">
        <v>61</v>
      </c>
      <c r="Y35" s="7" t="s">
        <v>55</v>
      </c>
      <c r="Z35" s="7" t="s">
        <v>89</v>
      </c>
      <c r="AA35" s="7" t="s">
        <v>81</v>
      </c>
      <c r="AB35" s="7" t="s">
        <v>64</v>
      </c>
      <c r="AC35" s="7" t="s">
        <v>60</v>
      </c>
      <c r="AD35" s="7" t="s">
        <v>110</v>
      </c>
      <c r="AE35" s="7" t="s">
        <v>39</v>
      </c>
    </row>
    <row r="36" spans="6:31" ht="31.5">
      <c r="F36" s="4"/>
      <c r="G36" s="92"/>
      <c r="H36" s="8" t="s">
        <v>49</v>
      </c>
      <c r="I36" s="5"/>
      <c r="J36" s="5"/>
      <c r="K36" s="8" t="s">
        <v>67</v>
      </c>
      <c r="L36" s="5"/>
      <c r="M36" s="5"/>
      <c r="N36" s="84"/>
      <c r="O36" s="84"/>
      <c r="P36" s="8" t="s">
        <v>91</v>
      </c>
      <c r="Q36" s="5"/>
      <c r="R36" s="8" t="s">
        <v>59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6:31" ht="31.5">
      <c r="F37" s="4"/>
      <c r="G37" s="90" t="s">
        <v>96</v>
      </c>
      <c r="H37" s="82" t="s">
        <v>97</v>
      </c>
      <c r="I37" s="82" t="s">
        <v>97</v>
      </c>
      <c r="J37" s="82" t="s">
        <v>97</v>
      </c>
      <c r="K37" s="82" t="s">
        <v>97</v>
      </c>
      <c r="L37" s="82" t="s">
        <v>97</v>
      </c>
      <c r="M37" s="82" t="s">
        <v>97</v>
      </c>
      <c r="N37" s="82" t="s">
        <v>97</v>
      </c>
      <c r="O37" s="82" t="s">
        <v>97</v>
      </c>
      <c r="P37" s="82" t="s">
        <v>97</v>
      </c>
      <c r="Q37" s="82" t="s">
        <v>97</v>
      </c>
      <c r="R37" s="82" t="s">
        <v>94</v>
      </c>
      <c r="S37" s="6" t="s">
        <v>47</v>
      </c>
      <c r="T37" s="82" t="s">
        <v>94</v>
      </c>
      <c r="U37" s="82" t="s">
        <v>94</v>
      </c>
      <c r="V37" s="82" t="s">
        <v>94</v>
      </c>
      <c r="W37" s="82" t="s">
        <v>94</v>
      </c>
      <c r="X37" s="82" t="s">
        <v>94</v>
      </c>
      <c r="Y37" s="82" t="s">
        <v>94</v>
      </c>
      <c r="Z37" s="82" t="s">
        <v>94</v>
      </c>
      <c r="AA37" s="6" t="s">
        <v>54</v>
      </c>
      <c r="AB37" s="82" t="s">
        <v>97</v>
      </c>
      <c r="AC37" s="82" t="s">
        <v>97</v>
      </c>
      <c r="AD37" s="82" t="s">
        <v>97</v>
      </c>
      <c r="AE37" s="82" t="s">
        <v>97</v>
      </c>
    </row>
    <row r="38" spans="6:31">
      <c r="F38" s="4"/>
      <c r="G38" s="9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7" t="s">
        <v>48</v>
      </c>
      <c r="T38" s="83"/>
      <c r="U38" s="83"/>
      <c r="V38" s="83"/>
      <c r="W38" s="83"/>
      <c r="X38" s="83"/>
      <c r="Y38" s="83"/>
      <c r="Z38" s="83"/>
      <c r="AA38" s="7" t="s">
        <v>55</v>
      </c>
      <c r="AB38" s="83"/>
      <c r="AC38" s="83"/>
      <c r="AD38" s="83"/>
      <c r="AE38" s="83"/>
    </row>
    <row r="39" spans="6:31" ht="31.5">
      <c r="F39" s="5"/>
      <c r="G39" s="92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" t="s">
        <v>49</v>
      </c>
      <c r="T39" s="84"/>
      <c r="U39" s="84"/>
      <c r="V39" s="84"/>
      <c r="W39" s="84"/>
      <c r="X39" s="84"/>
      <c r="Y39" s="84"/>
      <c r="Z39" s="84"/>
      <c r="AA39" s="5"/>
      <c r="AB39" s="84"/>
      <c r="AC39" s="84"/>
      <c r="AD39" s="84"/>
      <c r="AE39" s="84"/>
    </row>
    <row r="40" spans="6:31" ht="47.25">
      <c r="F40" s="2" t="s">
        <v>98</v>
      </c>
      <c r="G40" s="90" t="s">
        <v>31</v>
      </c>
      <c r="H40" s="6" t="s">
        <v>40</v>
      </c>
      <c r="I40" s="6" t="s">
        <v>72</v>
      </c>
      <c r="J40" s="6" t="s">
        <v>111</v>
      </c>
      <c r="K40" s="6" t="s">
        <v>36</v>
      </c>
      <c r="L40" s="6" t="s">
        <v>40</v>
      </c>
      <c r="M40" s="6" t="s">
        <v>32</v>
      </c>
      <c r="N40" s="6" t="s">
        <v>34</v>
      </c>
      <c r="O40" s="6" t="s">
        <v>36</v>
      </c>
      <c r="P40" s="6" t="s">
        <v>43</v>
      </c>
      <c r="Q40" s="6" t="s">
        <v>32</v>
      </c>
      <c r="R40" s="6" t="s">
        <v>40</v>
      </c>
      <c r="S40" s="6" t="s">
        <v>45</v>
      </c>
      <c r="T40" s="6" t="s">
        <v>54</v>
      </c>
      <c r="U40" s="6" t="s">
        <v>57</v>
      </c>
      <c r="V40" s="6" t="s">
        <v>43</v>
      </c>
      <c r="W40" s="6" t="s">
        <v>52</v>
      </c>
      <c r="X40" s="6" t="s">
        <v>43</v>
      </c>
      <c r="Y40" s="6" t="s">
        <v>40</v>
      </c>
      <c r="Z40" s="6" t="s">
        <v>43</v>
      </c>
      <c r="AA40" s="6" t="s">
        <v>52</v>
      </c>
      <c r="AB40" s="6" t="s">
        <v>32</v>
      </c>
      <c r="AC40" s="6" t="s">
        <v>62</v>
      </c>
      <c r="AD40" s="6" t="s">
        <v>76</v>
      </c>
      <c r="AE40" s="6" t="s">
        <v>82</v>
      </c>
    </row>
    <row r="41" spans="6:31" ht="47.25">
      <c r="F41" s="3" t="s">
        <v>28</v>
      </c>
      <c r="G41" s="91"/>
      <c r="H41" s="7" t="s">
        <v>41</v>
      </c>
      <c r="I41" s="7" t="s">
        <v>109</v>
      </c>
      <c r="J41" s="7" t="s">
        <v>61</v>
      </c>
      <c r="K41" s="7" t="s">
        <v>92</v>
      </c>
      <c r="L41" s="7" t="s">
        <v>81</v>
      </c>
      <c r="M41" s="7" t="s">
        <v>46</v>
      </c>
      <c r="N41" s="7" t="s">
        <v>42</v>
      </c>
      <c r="O41" s="7" t="s">
        <v>37</v>
      </c>
      <c r="P41" s="7" t="s">
        <v>50</v>
      </c>
      <c r="Q41" s="7" t="s">
        <v>88</v>
      </c>
      <c r="R41" s="7" t="s">
        <v>115</v>
      </c>
      <c r="S41" s="7" t="s">
        <v>79</v>
      </c>
      <c r="T41" s="7" t="s">
        <v>55</v>
      </c>
      <c r="U41" s="7" t="s">
        <v>64</v>
      </c>
      <c r="V41" s="7" t="s">
        <v>56</v>
      </c>
      <c r="W41" s="7" t="s">
        <v>66</v>
      </c>
      <c r="X41" s="7" t="s">
        <v>60</v>
      </c>
      <c r="Y41" s="7" t="s">
        <v>68</v>
      </c>
      <c r="Z41" s="7" t="s">
        <v>106</v>
      </c>
      <c r="AA41" s="7" t="s">
        <v>53</v>
      </c>
      <c r="AB41" s="7" t="s">
        <v>65</v>
      </c>
      <c r="AC41" s="7" t="s">
        <v>116</v>
      </c>
      <c r="AD41" s="7" t="s">
        <v>110</v>
      </c>
      <c r="AE41" s="7" t="s">
        <v>83</v>
      </c>
    </row>
    <row r="42" spans="6:31">
      <c r="F42" s="3" t="s">
        <v>100</v>
      </c>
      <c r="G42" s="9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7" t="s">
        <v>59</v>
      </c>
      <c r="W42" s="7" t="s">
        <v>67</v>
      </c>
      <c r="X42" s="4"/>
      <c r="Y42" s="4"/>
      <c r="Z42" s="4"/>
      <c r="AA42" s="4"/>
      <c r="AB42" s="4"/>
      <c r="AC42" s="4"/>
      <c r="AD42" s="4"/>
      <c r="AE42" s="4"/>
    </row>
    <row r="43" spans="6:31">
      <c r="F43" s="3" t="s">
        <v>112</v>
      </c>
      <c r="G43" s="92"/>
      <c r="H43" s="5"/>
      <c r="I43" s="4"/>
      <c r="J43" s="4"/>
      <c r="K43" s="5"/>
      <c r="L43" s="5"/>
      <c r="M43" s="5"/>
      <c r="N43" s="5"/>
      <c r="O43" s="5"/>
      <c r="P43" s="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"/>
      <c r="AC43" s="5"/>
      <c r="AD43" s="5"/>
      <c r="AE43" s="5"/>
    </row>
    <row r="44" spans="6:31" ht="47.25">
      <c r="F44" s="3" t="s">
        <v>113</v>
      </c>
      <c r="G44" s="90" t="s">
        <v>70</v>
      </c>
      <c r="H44" s="6" t="s">
        <v>62</v>
      </c>
      <c r="I44" s="4"/>
      <c r="J44" s="4"/>
      <c r="K44" s="6" t="s">
        <v>72</v>
      </c>
      <c r="L44" s="6" t="s">
        <v>82</v>
      </c>
      <c r="M44" s="6" t="s">
        <v>34</v>
      </c>
      <c r="N44" s="6" t="s">
        <v>111</v>
      </c>
      <c r="O44" s="6" t="s">
        <v>45</v>
      </c>
      <c r="P44" s="4"/>
      <c r="Q44" s="6" t="s">
        <v>36</v>
      </c>
      <c r="R44" s="6" t="s">
        <v>40</v>
      </c>
      <c r="S44" s="6" t="s">
        <v>43</v>
      </c>
      <c r="T44" s="6" t="s">
        <v>52</v>
      </c>
      <c r="U44" s="6" t="s">
        <v>43</v>
      </c>
      <c r="V44" s="6" t="s">
        <v>40</v>
      </c>
      <c r="W44" s="6" t="s">
        <v>36</v>
      </c>
      <c r="X44" s="6" t="s">
        <v>62</v>
      </c>
      <c r="Y44" s="6" t="s">
        <v>76</v>
      </c>
      <c r="Z44" s="6" t="s">
        <v>76</v>
      </c>
      <c r="AA44" s="6" t="s">
        <v>57</v>
      </c>
      <c r="AB44" s="4"/>
      <c r="AC44" s="6" t="s">
        <v>52</v>
      </c>
      <c r="AD44" s="6" t="s">
        <v>45</v>
      </c>
      <c r="AE44" s="6" t="s">
        <v>40</v>
      </c>
    </row>
    <row r="45" spans="6:31" ht="47.25">
      <c r="F45" s="3" t="s">
        <v>114</v>
      </c>
      <c r="G45" s="91"/>
      <c r="H45" s="7" t="s">
        <v>63</v>
      </c>
      <c r="I45" s="4"/>
      <c r="J45" s="4"/>
      <c r="K45" s="7" t="s">
        <v>56</v>
      </c>
      <c r="L45" s="7" t="s">
        <v>83</v>
      </c>
      <c r="M45" s="7" t="s">
        <v>46</v>
      </c>
      <c r="N45" s="7" t="s">
        <v>117</v>
      </c>
      <c r="O45" s="7" t="s">
        <v>88</v>
      </c>
      <c r="P45" s="4"/>
      <c r="Q45" s="7" t="s">
        <v>92</v>
      </c>
      <c r="R45" s="7" t="s">
        <v>118</v>
      </c>
      <c r="S45" s="7" t="s">
        <v>60</v>
      </c>
      <c r="T45" s="7" t="s">
        <v>53</v>
      </c>
      <c r="U45" s="7" t="s">
        <v>106</v>
      </c>
      <c r="V45" s="7" t="s">
        <v>41</v>
      </c>
      <c r="W45" s="7" t="s">
        <v>37</v>
      </c>
      <c r="X45" s="7" t="s">
        <v>116</v>
      </c>
      <c r="Y45" s="7" t="s">
        <v>110</v>
      </c>
      <c r="Z45" s="7" t="s">
        <v>35</v>
      </c>
      <c r="AA45" s="7" t="s">
        <v>64</v>
      </c>
      <c r="AB45" s="4"/>
      <c r="AC45" s="7" t="s">
        <v>66</v>
      </c>
      <c r="AD45" s="7" t="s">
        <v>42</v>
      </c>
      <c r="AE45" s="7" t="s">
        <v>81</v>
      </c>
    </row>
    <row r="46" spans="6:31">
      <c r="F46" s="3" t="s">
        <v>28</v>
      </c>
      <c r="G46" s="92"/>
      <c r="H46" s="5"/>
      <c r="I46" s="5"/>
      <c r="J46" s="5"/>
      <c r="K46" s="5"/>
      <c r="L46" s="5"/>
      <c r="M46" s="5"/>
      <c r="N46" s="4"/>
      <c r="O46" s="4"/>
      <c r="P46" s="5"/>
      <c r="Q46" s="5"/>
      <c r="R46" s="5"/>
      <c r="S46" s="4"/>
      <c r="T46" s="8" t="s">
        <v>59</v>
      </c>
      <c r="U46" s="5"/>
      <c r="V46" s="5"/>
      <c r="W46" s="5"/>
      <c r="X46" s="5"/>
      <c r="Y46" s="5"/>
      <c r="Z46" s="5"/>
      <c r="AA46" s="8" t="s">
        <v>67</v>
      </c>
      <c r="AB46" s="5"/>
      <c r="AC46" s="5"/>
      <c r="AD46" s="4"/>
      <c r="AE46" s="5"/>
    </row>
    <row r="47" spans="6:31" ht="47.25">
      <c r="F47" s="3" t="s">
        <v>29</v>
      </c>
      <c r="G47" s="90" t="s">
        <v>80</v>
      </c>
      <c r="H47" s="6" t="s">
        <v>57</v>
      </c>
      <c r="I47" s="6" t="s">
        <v>62</v>
      </c>
      <c r="J47" s="6" t="s">
        <v>40</v>
      </c>
      <c r="K47" s="6" t="s">
        <v>52</v>
      </c>
      <c r="L47" s="6" t="s">
        <v>52</v>
      </c>
      <c r="M47" s="6" t="s">
        <v>36</v>
      </c>
      <c r="N47" s="4"/>
      <c r="O47" s="4"/>
      <c r="P47" s="6" t="s">
        <v>45</v>
      </c>
      <c r="Q47" s="6" t="s">
        <v>82</v>
      </c>
      <c r="R47" s="6" t="s">
        <v>54</v>
      </c>
      <c r="S47" s="4"/>
      <c r="T47" s="6" t="s">
        <v>76</v>
      </c>
      <c r="U47" s="6" t="s">
        <v>76</v>
      </c>
      <c r="V47" s="6" t="s">
        <v>36</v>
      </c>
      <c r="W47" s="6" t="s">
        <v>57</v>
      </c>
      <c r="X47" s="6" t="s">
        <v>32</v>
      </c>
      <c r="Y47" s="6" t="s">
        <v>43</v>
      </c>
      <c r="Z47" s="6" t="s">
        <v>45</v>
      </c>
      <c r="AA47" s="6" t="s">
        <v>72</v>
      </c>
      <c r="AB47" s="6" t="s">
        <v>52</v>
      </c>
      <c r="AC47" s="6" t="s">
        <v>40</v>
      </c>
      <c r="AD47" s="4"/>
      <c r="AE47" s="6" t="s">
        <v>32</v>
      </c>
    </row>
    <row r="48" spans="6:31" ht="47.25">
      <c r="F48" s="3" t="s">
        <v>30</v>
      </c>
      <c r="G48" s="91"/>
      <c r="H48" s="7" t="s">
        <v>105</v>
      </c>
      <c r="I48" s="7" t="s">
        <v>63</v>
      </c>
      <c r="J48" s="7" t="s">
        <v>119</v>
      </c>
      <c r="K48" s="7" t="s">
        <v>50</v>
      </c>
      <c r="L48" s="7" t="s">
        <v>56</v>
      </c>
      <c r="M48" s="7" t="s">
        <v>37</v>
      </c>
      <c r="N48" s="4"/>
      <c r="O48" s="4"/>
      <c r="P48" s="7" t="s">
        <v>46</v>
      </c>
      <c r="Q48" s="7" t="s">
        <v>83</v>
      </c>
      <c r="R48" s="7" t="s">
        <v>55</v>
      </c>
      <c r="S48" s="4"/>
      <c r="T48" s="7" t="s">
        <v>35</v>
      </c>
      <c r="U48" s="7" t="s">
        <v>110</v>
      </c>
      <c r="V48" s="7" t="s">
        <v>92</v>
      </c>
      <c r="W48" s="7" t="s">
        <v>58</v>
      </c>
      <c r="X48" s="7" t="s">
        <v>61</v>
      </c>
      <c r="Y48" s="7" t="s">
        <v>107</v>
      </c>
      <c r="Z48" s="7" t="s">
        <v>71</v>
      </c>
      <c r="AA48" s="7" t="s">
        <v>109</v>
      </c>
      <c r="AB48" s="7" t="s">
        <v>66</v>
      </c>
      <c r="AC48" s="7" t="s">
        <v>75</v>
      </c>
      <c r="AD48" s="4"/>
      <c r="AE48" s="7" t="s">
        <v>65</v>
      </c>
    </row>
    <row r="49" spans="6:31">
      <c r="F49" s="4"/>
      <c r="G49" s="92"/>
      <c r="H49" s="5"/>
      <c r="I49" s="5"/>
      <c r="J49" s="5"/>
      <c r="K49" s="8" t="s">
        <v>59</v>
      </c>
      <c r="L49" s="5"/>
      <c r="M49" s="5"/>
      <c r="N49" s="5"/>
      <c r="O49" s="4"/>
      <c r="P49" s="4"/>
      <c r="Q49" s="5"/>
      <c r="R49" s="5"/>
      <c r="S49" s="5"/>
      <c r="T49" s="5"/>
      <c r="U49" s="5"/>
      <c r="V49" s="5"/>
      <c r="W49" s="5"/>
      <c r="X49" s="4"/>
      <c r="Y49" s="5"/>
      <c r="Z49" s="4"/>
      <c r="AA49" s="4"/>
      <c r="AB49" s="5"/>
      <c r="AC49" s="5"/>
      <c r="AD49" s="5"/>
      <c r="AE49" s="5"/>
    </row>
    <row r="50" spans="6:31" ht="47.25">
      <c r="F50" s="4"/>
      <c r="G50" s="90" t="s">
        <v>86</v>
      </c>
      <c r="H50" s="6" t="s">
        <v>52</v>
      </c>
      <c r="I50" s="6" t="s">
        <v>34</v>
      </c>
      <c r="J50" s="6" t="s">
        <v>34</v>
      </c>
      <c r="K50" s="6" t="s">
        <v>57</v>
      </c>
      <c r="L50" s="6" t="s">
        <v>36</v>
      </c>
      <c r="M50" s="6" t="s">
        <v>57</v>
      </c>
      <c r="N50" s="6" t="s">
        <v>32</v>
      </c>
      <c r="O50" s="4"/>
      <c r="P50" s="4"/>
      <c r="Q50" s="6" t="s">
        <v>62</v>
      </c>
      <c r="R50" s="6" t="s">
        <v>43</v>
      </c>
      <c r="S50" s="6" t="s">
        <v>62</v>
      </c>
      <c r="T50" s="6" t="s">
        <v>72</v>
      </c>
      <c r="U50" s="6" t="s">
        <v>40</v>
      </c>
      <c r="V50" s="6" t="s">
        <v>32</v>
      </c>
      <c r="W50" s="6" t="s">
        <v>40</v>
      </c>
      <c r="X50" s="4"/>
      <c r="Y50" s="6" t="s">
        <v>57</v>
      </c>
      <c r="Z50" s="4"/>
      <c r="AA50" s="4"/>
      <c r="AB50" s="6" t="s">
        <v>82</v>
      </c>
      <c r="AC50" s="6" t="s">
        <v>76</v>
      </c>
      <c r="AD50" s="6" t="s">
        <v>36</v>
      </c>
      <c r="AE50" s="6" t="s">
        <v>52</v>
      </c>
    </row>
    <row r="51" spans="6:31" ht="47.25">
      <c r="F51" s="4"/>
      <c r="G51" s="91"/>
      <c r="H51" s="7" t="s">
        <v>56</v>
      </c>
      <c r="I51" s="7" t="s">
        <v>35</v>
      </c>
      <c r="J51" s="7" t="s">
        <v>65</v>
      </c>
      <c r="K51" s="7" t="s">
        <v>105</v>
      </c>
      <c r="L51" s="7" t="s">
        <v>92</v>
      </c>
      <c r="M51" s="7" t="s">
        <v>58</v>
      </c>
      <c r="N51" s="7" t="s">
        <v>103</v>
      </c>
      <c r="O51" s="4"/>
      <c r="P51" s="4"/>
      <c r="Q51" s="7" t="s">
        <v>63</v>
      </c>
      <c r="R51" s="7" t="s">
        <v>50</v>
      </c>
      <c r="S51" s="7" t="s">
        <v>116</v>
      </c>
      <c r="T51" s="7" t="s">
        <v>107</v>
      </c>
      <c r="U51" s="7" t="s">
        <v>78</v>
      </c>
      <c r="V51" s="7" t="s">
        <v>42</v>
      </c>
      <c r="W51" s="7" t="s">
        <v>87</v>
      </c>
      <c r="X51" s="4"/>
      <c r="Y51" s="7" t="s">
        <v>89</v>
      </c>
      <c r="Z51" s="4"/>
      <c r="AA51" s="4"/>
      <c r="AB51" s="7" t="s">
        <v>83</v>
      </c>
      <c r="AC51" s="7" t="s">
        <v>77</v>
      </c>
      <c r="AD51" s="7" t="s">
        <v>37</v>
      </c>
      <c r="AE51" s="7" t="s">
        <v>53</v>
      </c>
    </row>
    <row r="52" spans="6:31">
      <c r="F52" s="4"/>
      <c r="G52" s="92"/>
      <c r="H52" s="5"/>
      <c r="I52" s="5"/>
      <c r="J52" s="5"/>
      <c r="K52" s="5"/>
      <c r="L52" s="5"/>
      <c r="M52" s="8" t="s">
        <v>67</v>
      </c>
      <c r="N52" s="5"/>
      <c r="O52" s="5"/>
      <c r="P52" s="4"/>
      <c r="Q52" s="5"/>
      <c r="R52" s="4"/>
      <c r="S52" s="5"/>
      <c r="T52" s="5"/>
      <c r="U52" s="5"/>
      <c r="V52" s="5"/>
      <c r="W52" s="5"/>
      <c r="X52" s="5"/>
      <c r="Y52" s="5"/>
      <c r="Z52" s="4"/>
      <c r="AA52" s="5"/>
      <c r="AB52" s="5"/>
      <c r="AC52" s="5"/>
      <c r="AD52" s="5"/>
      <c r="AE52" s="5"/>
    </row>
    <row r="53" spans="6:31" ht="47.25">
      <c r="F53" s="4"/>
      <c r="G53" s="90" t="s">
        <v>93</v>
      </c>
      <c r="H53" s="82" t="s">
        <v>94</v>
      </c>
      <c r="I53" s="6" t="s">
        <v>52</v>
      </c>
      <c r="J53" s="6" t="s">
        <v>57</v>
      </c>
      <c r="K53" s="6" t="s">
        <v>40</v>
      </c>
      <c r="L53" s="82" t="s">
        <v>94</v>
      </c>
      <c r="M53" s="6" t="s">
        <v>62</v>
      </c>
      <c r="N53" s="6" t="s">
        <v>62</v>
      </c>
      <c r="O53" s="6" t="s">
        <v>40</v>
      </c>
      <c r="P53" s="4"/>
      <c r="Q53" s="6" t="s">
        <v>52</v>
      </c>
      <c r="R53" s="4"/>
      <c r="S53" s="6" t="s">
        <v>57</v>
      </c>
      <c r="T53" s="6" t="s">
        <v>57</v>
      </c>
      <c r="U53" s="6" t="s">
        <v>45</v>
      </c>
      <c r="V53" s="6" t="s">
        <v>76</v>
      </c>
      <c r="W53" s="6" t="s">
        <v>82</v>
      </c>
      <c r="X53" s="6" t="s">
        <v>76</v>
      </c>
      <c r="Y53" s="6" t="s">
        <v>45</v>
      </c>
      <c r="Z53" s="4"/>
      <c r="AA53" s="6" t="s">
        <v>32</v>
      </c>
      <c r="AB53" s="6" t="s">
        <v>40</v>
      </c>
      <c r="AC53" s="6" t="s">
        <v>36</v>
      </c>
      <c r="AD53" s="6" t="s">
        <v>43</v>
      </c>
      <c r="AE53" s="6" t="s">
        <v>72</v>
      </c>
    </row>
    <row r="54" spans="6:31" ht="47.25">
      <c r="F54" s="4"/>
      <c r="G54" s="91"/>
      <c r="H54" s="83"/>
      <c r="I54" s="7" t="s">
        <v>53</v>
      </c>
      <c r="J54" s="7" t="s">
        <v>105</v>
      </c>
      <c r="K54" s="7" t="s">
        <v>81</v>
      </c>
      <c r="L54" s="83"/>
      <c r="M54" s="7" t="s">
        <v>63</v>
      </c>
      <c r="N54" s="7" t="s">
        <v>116</v>
      </c>
      <c r="O54" s="7" t="s">
        <v>41</v>
      </c>
      <c r="P54" s="4"/>
      <c r="Q54" s="7" t="s">
        <v>56</v>
      </c>
      <c r="R54" s="4"/>
      <c r="S54" s="7" t="s">
        <v>89</v>
      </c>
      <c r="T54" s="7" t="s">
        <v>58</v>
      </c>
      <c r="U54" s="7" t="s">
        <v>103</v>
      </c>
      <c r="V54" s="7" t="s">
        <v>35</v>
      </c>
      <c r="W54" s="7" t="s">
        <v>83</v>
      </c>
      <c r="X54" s="7" t="s">
        <v>77</v>
      </c>
      <c r="Y54" s="7" t="s">
        <v>61</v>
      </c>
      <c r="Z54" s="4"/>
      <c r="AA54" s="7" t="s">
        <v>88</v>
      </c>
      <c r="AB54" s="7" t="s">
        <v>85</v>
      </c>
      <c r="AC54" s="7" t="s">
        <v>92</v>
      </c>
      <c r="AD54" s="7" t="s">
        <v>107</v>
      </c>
      <c r="AE54" s="7" t="s">
        <v>109</v>
      </c>
    </row>
    <row r="55" spans="6:31">
      <c r="F55" s="4"/>
      <c r="G55" s="92"/>
      <c r="H55" s="84"/>
      <c r="I55" s="8" t="s">
        <v>67</v>
      </c>
      <c r="J55" s="5"/>
      <c r="K55" s="5"/>
      <c r="L55" s="84"/>
      <c r="M55" s="5"/>
      <c r="N55" s="5"/>
      <c r="O55" s="5"/>
      <c r="P55" s="5"/>
      <c r="Q55" s="8" t="s">
        <v>59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6:31">
      <c r="F56" s="5"/>
      <c r="G56" s="1" t="s">
        <v>96</v>
      </c>
      <c r="H56" s="9" t="s">
        <v>97</v>
      </c>
      <c r="I56" s="9" t="s">
        <v>97</v>
      </c>
      <c r="J56" s="9" t="s">
        <v>97</v>
      </c>
      <c r="K56" s="9" t="s">
        <v>97</v>
      </c>
      <c r="L56" s="9" t="s">
        <v>97</v>
      </c>
      <c r="M56" s="9" t="s">
        <v>97</v>
      </c>
      <c r="N56" s="9" t="s">
        <v>97</v>
      </c>
      <c r="O56" s="9" t="s">
        <v>97</v>
      </c>
      <c r="P56" s="9" t="s">
        <v>97</v>
      </c>
      <c r="Q56" s="9" t="s">
        <v>97</v>
      </c>
      <c r="R56" s="9" t="s">
        <v>94</v>
      </c>
      <c r="S56" s="9" t="s">
        <v>94</v>
      </c>
      <c r="T56" s="9" t="s">
        <v>94</v>
      </c>
      <c r="U56" s="9" t="s">
        <v>94</v>
      </c>
      <c r="V56" s="9" t="s">
        <v>94</v>
      </c>
      <c r="W56" s="9" t="s">
        <v>94</v>
      </c>
      <c r="X56" s="9" t="s">
        <v>94</v>
      </c>
      <c r="Y56" s="9" t="s">
        <v>94</v>
      </c>
      <c r="Z56" s="9" t="s">
        <v>94</v>
      </c>
      <c r="AA56" s="9" t="s">
        <v>94</v>
      </c>
      <c r="AB56" s="9" t="s">
        <v>97</v>
      </c>
      <c r="AC56" s="9" t="s">
        <v>97</v>
      </c>
      <c r="AD56" s="9" t="s">
        <v>97</v>
      </c>
      <c r="AE56" s="9" t="s">
        <v>97</v>
      </c>
    </row>
    <row r="57" spans="6:31" ht="47.25">
      <c r="F57" s="2" t="s">
        <v>120</v>
      </c>
      <c r="G57" s="90" t="s">
        <v>31</v>
      </c>
      <c r="H57" s="6" t="s">
        <v>40</v>
      </c>
      <c r="I57" s="6" t="s">
        <v>40</v>
      </c>
      <c r="J57" s="6" t="s">
        <v>47</v>
      </c>
      <c r="K57" s="6" t="s">
        <v>34</v>
      </c>
      <c r="L57" s="6" t="s">
        <v>72</v>
      </c>
      <c r="M57" s="6" t="s">
        <v>36</v>
      </c>
      <c r="N57" s="6" t="s">
        <v>57</v>
      </c>
      <c r="O57" s="6" t="s">
        <v>45</v>
      </c>
      <c r="P57" s="6" t="s">
        <v>40</v>
      </c>
      <c r="Q57" s="6" t="s">
        <v>57</v>
      </c>
      <c r="R57" s="6" t="s">
        <v>32</v>
      </c>
      <c r="S57" s="6" t="s">
        <v>43</v>
      </c>
      <c r="T57" s="6" t="s">
        <v>52</v>
      </c>
      <c r="U57" s="6" t="s">
        <v>43</v>
      </c>
      <c r="V57" s="6" t="s">
        <v>43</v>
      </c>
      <c r="W57" s="6" t="s">
        <v>40</v>
      </c>
      <c r="X57" s="6" t="s">
        <v>32</v>
      </c>
      <c r="Y57" s="6" t="s">
        <v>76</v>
      </c>
      <c r="Z57" s="6" t="s">
        <v>36</v>
      </c>
      <c r="AA57" s="6" t="s">
        <v>76</v>
      </c>
      <c r="AB57" s="6" t="s">
        <v>62</v>
      </c>
      <c r="AC57" s="6" t="s">
        <v>45</v>
      </c>
      <c r="AD57" s="6" t="s">
        <v>43</v>
      </c>
      <c r="AE57" s="6" t="s">
        <v>57</v>
      </c>
    </row>
    <row r="58" spans="6:31" ht="47.25">
      <c r="F58" s="3" t="s">
        <v>121</v>
      </c>
      <c r="G58" s="91"/>
      <c r="H58" s="7" t="s">
        <v>41</v>
      </c>
      <c r="I58" s="7" t="s">
        <v>102</v>
      </c>
      <c r="J58" s="7" t="s">
        <v>48</v>
      </c>
      <c r="K58" s="7" t="s">
        <v>38</v>
      </c>
      <c r="L58" s="7" t="s">
        <v>73</v>
      </c>
      <c r="M58" s="7" t="s">
        <v>37</v>
      </c>
      <c r="N58" s="7" t="s">
        <v>105</v>
      </c>
      <c r="O58" s="7" t="s">
        <v>88</v>
      </c>
      <c r="P58" s="7" t="s">
        <v>123</v>
      </c>
      <c r="Q58" s="7" t="s">
        <v>58</v>
      </c>
      <c r="R58" s="7" t="s">
        <v>33</v>
      </c>
      <c r="S58" s="7" t="s">
        <v>60</v>
      </c>
      <c r="T58" s="7" t="s">
        <v>53</v>
      </c>
      <c r="U58" s="7" t="s">
        <v>106</v>
      </c>
      <c r="V58" s="7" t="s">
        <v>56</v>
      </c>
      <c r="W58" s="7" t="s">
        <v>81</v>
      </c>
      <c r="X58" s="7" t="s">
        <v>61</v>
      </c>
      <c r="Y58" s="7" t="s">
        <v>110</v>
      </c>
      <c r="Z58" s="7" t="s">
        <v>92</v>
      </c>
      <c r="AA58" s="7" t="s">
        <v>77</v>
      </c>
      <c r="AB58" s="7" t="s">
        <v>63</v>
      </c>
      <c r="AC58" s="7" t="s">
        <v>79</v>
      </c>
      <c r="AD58" s="7" t="s">
        <v>107</v>
      </c>
      <c r="AE58" s="7" t="s">
        <v>69</v>
      </c>
    </row>
    <row r="59" spans="6:31" ht="31.5">
      <c r="F59" s="3" t="s">
        <v>113</v>
      </c>
      <c r="G59" s="92"/>
      <c r="H59" s="5"/>
      <c r="I59" s="5"/>
      <c r="J59" s="8" t="s">
        <v>49</v>
      </c>
      <c r="K59" s="5"/>
      <c r="L59" s="4"/>
      <c r="M59" s="5"/>
      <c r="N59" s="8" t="s">
        <v>59</v>
      </c>
      <c r="O59" s="5"/>
      <c r="P59" s="5"/>
      <c r="Q59" s="4"/>
      <c r="R59" s="4"/>
      <c r="S59" s="5"/>
      <c r="T59" s="5"/>
      <c r="U59" s="8" t="s">
        <v>67</v>
      </c>
      <c r="V59" s="4"/>
      <c r="W59" s="5"/>
      <c r="X59" s="5"/>
      <c r="Y59" s="5"/>
      <c r="Z59" s="5"/>
      <c r="AA59" s="5"/>
      <c r="AB59" s="5"/>
      <c r="AC59" s="4"/>
      <c r="AD59" s="4"/>
      <c r="AE59" s="4"/>
    </row>
    <row r="60" spans="6:31" ht="47.25">
      <c r="F60" s="3" t="s">
        <v>122</v>
      </c>
      <c r="G60" s="90" t="s">
        <v>70</v>
      </c>
      <c r="H60" s="6" t="s">
        <v>57</v>
      </c>
      <c r="I60" s="6" t="s">
        <v>40</v>
      </c>
      <c r="J60" s="6" t="s">
        <v>40</v>
      </c>
      <c r="K60" s="6" t="s">
        <v>45</v>
      </c>
      <c r="L60" s="4"/>
      <c r="M60" s="6" t="s">
        <v>52</v>
      </c>
      <c r="N60" s="6" t="s">
        <v>47</v>
      </c>
      <c r="O60" s="6" t="s">
        <v>62</v>
      </c>
      <c r="P60" s="6" t="s">
        <v>40</v>
      </c>
      <c r="Q60" s="4"/>
      <c r="R60" s="4"/>
      <c r="S60" s="6" t="s">
        <v>126</v>
      </c>
      <c r="T60" s="6" t="s">
        <v>36</v>
      </c>
      <c r="U60" s="6" t="s">
        <v>36</v>
      </c>
      <c r="V60" s="4"/>
      <c r="W60" s="6" t="s">
        <v>76</v>
      </c>
      <c r="X60" s="6" t="s">
        <v>111</v>
      </c>
      <c r="Y60" s="6" t="s">
        <v>45</v>
      </c>
      <c r="Z60" s="6" t="s">
        <v>43</v>
      </c>
      <c r="AA60" s="6" t="s">
        <v>40</v>
      </c>
      <c r="AB60" s="6" t="s">
        <v>76</v>
      </c>
      <c r="AC60" s="4"/>
      <c r="AD60" s="4"/>
      <c r="AE60" s="4"/>
    </row>
    <row r="61" spans="6:31" ht="47.25">
      <c r="F61" s="3" t="s">
        <v>28</v>
      </c>
      <c r="G61" s="91"/>
      <c r="H61" s="7" t="s">
        <v>105</v>
      </c>
      <c r="I61" s="7" t="s">
        <v>124</v>
      </c>
      <c r="J61" s="7" t="s">
        <v>41</v>
      </c>
      <c r="K61" s="7" t="s">
        <v>103</v>
      </c>
      <c r="L61" s="4"/>
      <c r="M61" s="7" t="s">
        <v>53</v>
      </c>
      <c r="N61" s="7" t="s">
        <v>48</v>
      </c>
      <c r="O61" s="7" t="s">
        <v>63</v>
      </c>
      <c r="P61" s="7" t="s">
        <v>125</v>
      </c>
      <c r="Q61" s="4"/>
      <c r="R61" s="4"/>
      <c r="S61" s="7" t="s">
        <v>110</v>
      </c>
      <c r="T61" s="7" t="s">
        <v>37</v>
      </c>
      <c r="U61" s="7" t="s">
        <v>92</v>
      </c>
      <c r="V61" s="4"/>
      <c r="W61" s="7" t="s">
        <v>77</v>
      </c>
      <c r="X61" s="7" t="s">
        <v>88</v>
      </c>
      <c r="Y61" s="7" t="s">
        <v>61</v>
      </c>
      <c r="Z61" s="7" t="s">
        <v>106</v>
      </c>
      <c r="AA61" s="7" t="s">
        <v>81</v>
      </c>
      <c r="AB61" s="7" t="s">
        <v>39</v>
      </c>
      <c r="AC61" s="4"/>
      <c r="AD61" s="4"/>
      <c r="AE61" s="4"/>
    </row>
    <row r="62" spans="6:31" ht="31.5">
      <c r="F62" s="3" t="s">
        <v>29</v>
      </c>
      <c r="G62" s="92"/>
      <c r="H62" s="8" t="s">
        <v>67</v>
      </c>
      <c r="I62" s="5"/>
      <c r="J62" s="5"/>
      <c r="K62" s="5"/>
      <c r="L62" s="5"/>
      <c r="M62" s="8" t="s">
        <v>59</v>
      </c>
      <c r="N62" s="8" t="s">
        <v>49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4"/>
      <c r="Z62" s="4"/>
      <c r="AA62" s="5"/>
      <c r="AB62" s="5"/>
      <c r="AC62" s="5"/>
      <c r="AD62" s="5"/>
      <c r="AE62" s="5"/>
    </row>
    <row r="63" spans="6:31" ht="47.25">
      <c r="F63" s="3" t="s">
        <v>30</v>
      </c>
      <c r="G63" s="90" t="s">
        <v>80</v>
      </c>
      <c r="H63" s="6" t="s">
        <v>32</v>
      </c>
      <c r="I63" s="6" t="s">
        <v>57</v>
      </c>
      <c r="J63" s="6" t="s">
        <v>36</v>
      </c>
      <c r="K63" s="6" t="s">
        <v>72</v>
      </c>
      <c r="L63" s="6" t="s">
        <v>34</v>
      </c>
      <c r="M63" s="6" t="s">
        <v>72</v>
      </c>
      <c r="N63" s="6" t="s">
        <v>32</v>
      </c>
      <c r="O63" s="6" t="s">
        <v>47</v>
      </c>
      <c r="P63" s="6" t="s">
        <v>36</v>
      </c>
      <c r="Q63" s="6" t="s">
        <v>40</v>
      </c>
      <c r="R63" s="6" t="s">
        <v>82</v>
      </c>
      <c r="S63" s="6" t="s">
        <v>45</v>
      </c>
      <c r="T63" s="6" t="s">
        <v>72</v>
      </c>
      <c r="U63" s="6" t="s">
        <v>76</v>
      </c>
      <c r="V63" s="6" t="s">
        <v>57</v>
      </c>
      <c r="W63" s="6" t="s">
        <v>57</v>
      </c>
      <c r="X63" s="6" t="s">
        <v>43</v>
      </c>
      <c r="Y63" s="4"/>
      <c r="Z63" s="4"/>
      <c r="AA63" s="6" t="s">
        <v>32</v>
      </c>
      <c r="AB63" s="6" t="s">
        <v>47</v>
      </c>
      <c r="AC63" s="6" t="s">
        <v>76</v>
      </c>
      <c r="AD63" s="6" t="s">
        <v>62</v>
      </c>
      <c r="AE63" s="6" t="s">
        <v>40</v>
      </c>
    </row>
    <row r="64" spans="6:31" ht="47.25">
      <c r="F64" s="4"/>
      <c r="G64" s="91"/>
      <c r="H64" s="7" t="s">
        <v>33</v>
      </c>
      <c r="I64" s="7" t="s">
        <v>105</v>
      </c>
      <c r="J64" s="7" t="s">
        <v>37</v>
      </c>
      <c r="K64" s="7" t="s">
        <v>56</v>
      </c>
      <c r="L64" s="7" t="s">
        <v>39</v>
      </c>
      <c r="M64" s="7" t="s">
        <v>73</v>
      </c>
      <c r="N64" s="7" t="s">
        <v>103</v>
      </c>
      <c r="O64" s="7" t="s">
        <v>108</v>
      </c>
      <c r="P64" s="7" t="s">
        <v>92</v>
      </c>
      <c r="Q64" s="7" t="s">
        <v>125</v>
      </c>
      <c r="R64" s="7" t="s">
        <v>83</v>
      </c>
      <c r="S64" s="7" t="s">
        <v>79</v>
      </c>
      <c r="T64" s="7" t="s">
        <v>107</v>
      </c>
      <c r="U64" s="7" t="s">
        <v>110</v>
      </c>
      <c r="V64" s="7" t="s">
        <v>69</v>
      </c>
      <c r="W64" s="7" t="s">
        <v>58</v>
      </c>
      <c r="X64" s="7" t="s">
        <v>60</v>
      </c>
      <c r="Y64" s="4"/>
      <c r="Z64" s="4"/>
      <c r="AA64" s="7" t="s">
        <v>88</v>
      </c>
      <c r="AB64" s="7" t="s">
        <v>90</v>
      </c>
      <c r="AC64" s="7" t="s">
        <v>77</v>
      </c>
      <c r="AD64" s="7" t="s">
        <v>63</v>
      </c>
      <c r="AE64" s="7" t="s">
        <v>127</v>
      </c>
    </row>
    <row r="65" spans="6:31" ht="31.5">
      <c r="F65" s="4"/>
      <c r="G65" s="92"/>
      <c r="H65" s="4"/>
      <c r="I65" s="5"/>
      <c r="J65" s="5"/>
      <c r="K65" s="4"/>
      <c r="L65" s="5"/>
      <c r="M65" s="4"/>
      <c r="N65" s="4"/>
      <c r="O65" s="8" t="s">
        <v>91</v>
      </c>
      <c r="P65" s="5"/>
      <c r="Q65" s="5"/>
      <c r="R65" s="5"/>
      <c r="S65" s="4"/>
      <c r="T65" s="4"/>
      <c r="U65" s="5"/>
      <c r="V65" s="4"/>
      <c r="W65" s="4"/>
      <c r="X65" s="8" t="s">
        <v>67</v>
      </c>
      <c r="Y65" s="4"/>
      <c r="Z65" s="5"/>
      <c r="AA65" s="4"/>
      <c r="AB65" s="8" t="s">
        <v>49</v>
      </c>
      <c r="AC65" s="5"/>
      <c r="AD65" s="5"/>
      <c r="AE65" s="5"/>
    </row>
    <row r="66" spans="6:31" ht="47.25">
      <c r="F66" s="4"/>
      <c r="G66" s="90" t="s">
        <v>86</v>
      </c>
      <c r="H66" s="4"/>
      <c r="I66" s="6" t="s">
        <v>72</v>
      </c>
      <c r="J66" s="6" t="s">
        <v>43</v>
      </c>
      <c r="K66" s="4"/>
      <c r="L66" s="6" t="s">
        <v>82</v>
      </c>
      <c r="M66" s="4"/>
      <c r="N66" s="4"/>
      <c r="O66" s="6" t="s">
        <v>36</v>
      </c>
      <c r="P66" s="6" t="s">
        <v>57</v>
      </c>
      <c r="Q66" s="6" t="s">
        <v>40</v>
      </c>
      <c r="R66" s="6" t="s">
        <v>76</v>
      </c>
      <c r="S66" s="4"/>
      <c r="T66" s="4"/>
      <c r="U66" s="6" t="s">
        <v>47</v>
      </c>
      <c r="V66" s="4"/>
      <c r="W66" s="4"/>
      <c r="X66" s="6" t="s">
        <v>40</v>
      </c>
      <c r="Y66" s="4"/>
      <c r="Z66" s="6" t="s">
        <v>40</v>
      </c>
      <c r="AA66" s="4"/>
      <c r="AB66" s="6" t="s">
        <v>72</v>
      </c>
      <c r="AC66" s="6" t="s">
        <v>76</v>
      </c>
      <c r="AD66" s="6" t="s">
        <v>76</v>
      </c>
      <c r="AE66" s="6" t="s">
        <v>47</v>
      </c>
    </row>
    <row r="67" spans="6:31" ht="47.25">
      <c r="F67" s="4"/>
      <c r="G67" s="91"/>
      <c r="H67" s="4"/>
      <c r="I67" s="7" t="s">
        <v>109</v>
      </c>
      <c r="J67" s="7" t="s">
        <v>44</v>
      </c>
      <c r="K67" s="4"/>
      <c r="L67" s="7" t="s">
        <v>83</v>
      </c>
      <c r="M67" s="4"/>
      <c r="N67" s="4"/>
      <c r="O67" s="7" t="s">
        <v>37</v>
      </c>
      <c r="P67" s="7" t="s">
        <v>105</v>
      </c>
      <c r="Q67" s="7" t="s">
        <v>123</v>
      </c>
      <c r="R67" s="7" t="s">
        <v>39</v>
      </c>
      <c r="S67" s="4"/>
      <c r="T67" s="4"/>
      <c r="U67" s="7" t="s">
        <v>108</v>
      </c>
      <c r="V67" s="4"/>
      <c r="W67" s="4"/>
      <c r="X67" s="7" t="s">
        <v>75</v>
      </c>
      <c r="Y67" s="4"/>
      <c r="Z67" s="7" t="s">
        <v>78</v>
      </c>
      <c r="AA67" s="4"/>
      <c r="AB67" s="7" t="s">
        <v>106</v>
      </c>
      <c r="AC67" s="7" t="s">
        <v>77</v>
      </c>
      <c r="AD67" s="7" t="s">
        <v>110</v>
      </c>
      <c r="AE67" s="7" t="s">
        <v>90</v>
      </c>
    </row>
    <row r="68" spans="6:31" ht="31.5">
      <c r="F68" s="4"/>
      <c r="G68" s="92"/>
      <c r="H68" s="5"/>
      <c r="I68" s="5"/>
      <c r="J68" s="8" t="s">
        <v>59</v>
      </c>
      <c r="K68" s="5"/>
      <c r="L68" s="5"/>
      <c r="M68" s="5"/>
      <c r="N68" s="5"/>
      <c r="O68" s="5"/>
      <c r="P68" s="5"/>
      <c r="Q68" s="5"/>
      <c r="R68" s="5"/>
      <c r="S68" s="4"/>
      <c r="T68" s="5"/>
      <c r="U68" s="8" t="s">
        <v>91</v>
      </c>
      <c r="V68" s="5"/>
      <c r="W68" s="5"/>
      <c r="X68" s="5"/>
      <c r="Y68" s="5"/>
      <c r="Z68" s="5"/>
      <c r="AA68" s="5"/>
      <c r="AB68" s="4"/>
      <c r="AC68" s="5"/>
      <c r="AD68" s="5"/>
      <c r="AE68" s="8" t="s">
        <v>49</v>
      </c>
    </row>
    <row r="69" spans="6:31" ht="47.25">
      <c r="F69" s="4"/>
      <c r="G69" s="90" t="s">
        <v>93</v>
      </c>
      <c r="H69" s="6" t="s">
        <v>34</v>
      </c>
      <c r="I69" s="82" t="s">
        <v>94</v>
      </c>
      <c r="J69" s="82" t="s">
        <v>94</v>
      </c>
      <c r="K69" s="6" t="s">
        <v>47</v>
      </c>
      <c r="L69" s="82" t="s">
        <v>94</v>
      </c>
      <c r="M69" s="82" t="s">
        <v>94</v>
      </c>
      <c r="N69" s="82" t="s">
        <v>94</v>
      </c>
      <c r="O69" s="82" t="s">
        <v>94</v>
      </c>
      <c r="P69" s="6" t="s">
        <v>62</v>
      </c>
      <c r="Q69" s="6" t="s">
        <v>34</v>
      </c>
      <c r="R69" s="6" t="s">
        <v>36</v>
      </c>
      <c r="S69" s="4"/>
      <c r="T69" s="6" t="s">
        <v>57</v>
      </c>
      <c r="U69" s="6" t="s">
        <v>45</v>
      </c>
      <c r="V69" s="6" t="s">
        <v>47</v>
      </c>
      <c r="W69" s="6" t="s">
        <v>72</v>
      </c>
      <c r="X69" s="6" t="s">
        <v>76</v>
      </c>
      <c r="Y69" s="6" t="s">
        <v>43</v>
      </c>
      <c r="Z69" s="6" t="s">
        <v>76</v>
      </c>
      <c r="AA69" s="6" t="s">
        <v>72</v>
      </c>
      <c r="AB69" s="4"/>
      <c r="AC69" s="6" t="s">
        <v>57</v>
      </c>
      <c r="AD69" s="6" t="s">
        <v>40</v>
      </c>
      <c r="AE69" s="6" t="s">
        <v>82</v>
      </c>
    </row>
    <row r="70" spans="6:31" ht="31.5">
      <c r="F70" s="4"/>
      <c r="G70" s="91"/>
      <c r="H70" s="7" t="s">
        <v>33</v>
      </c>
      <c r="I70" s="83"/>
      <c r="J70" s="83"/>
      <c r="K70" s="7" t="s">
        <v>108</v>
      </c>
      <c r="L70" s="83"/>
      <c r="M70" s="83"/>
      <c r="N70" s="83"/>
      <c r="O70" s="83"/>
      <c r="P70" s="7" t="s">
        <v>116</v>
      </c>
      <c r="Q70" s="7" t="s">
        <v>39</v>
      </c>
      <c r="R70" s="7" t="s">
        <v>37</v>
      </c>
      <c r="S70" s="4"/>
      <c r="T70" s="7" t="s">
        <v>58</v>
      </c>
      <c r="U70" s="7" t="s">
        <v>103</v>
      </c>
      <c r="V70" s="7" t="s">
        <v>90</v>
      </c>
      <c r="W70" s="7" t="s">
        <v>44</v>
      </c>
      <c r="X70" s="7" t="s">
        <v>77</v>
      </c>
      <c r="Y70" s="7" t="s">
        <v>107</v>
      </c>
      <c r="Z70" s="7" t="s">
        <v>35</v>
      </c>
      <c r="AA70" s="7" t="s">
        <v>109</v>
      </c>
      <c r="AB70" s="4"/>
      <c r="AC70" s="7" t="s">
        <v>105</v>
      </c>
      <c r="AD70" s="7" t="s">
        <v>75</v>
      </c>
      <c r="AE70" s="7" t="s">
        <v>83</v>
      </c>
    </row>
    <row r="71" spans="6:31" ht="31.5">
      <c r="F71" s="4"/>
      <c r="G71" s="92"/>
      <c r="H71" s="5"/>
      <c r="I71" s="84"/>
      <c r="J71" s="84"/>
      <c r="K71" s="8" t="s">
        <v>91</v>
      </c>
      <c r="L71" s="84"/>
      <c r="M71" s="84"/>
      <c r="N71" s="84"/>
      <c r="O71" s="84"/>
      <c r="P71" s="5"/>
      <c r="Q71" s="5"/>
      <c r="R71" s="5"/>
      <c r="S71" s="5"/>
      <c r="T71" s="5"/>
      <c r="U71" s="5"/>
      <c r="V71" s="8" t="s">
        <v>49</v>
      </c>
      <c r="W71" s="5"/>
      <c r="X71" s="5"/>
      <c r="Y71" s="8" t="s">
        <v>67</v>
      </c>
      <c r="Z71" s="5"/>
      <c r="AA71" s="5"/>
      <c r="AB71" s="5"/>
      <c r="AC71" s="8" t="s">
        <v>59</v>
      </c>
      <c r="AD71" s="5"/>
      <c r="AE71" s="5"/>
    </row>
    <row r="72" spans="6:31" ht="31.5">
      <c r="F72" s="4"/>
      <c r="G72" s="90" t="s">
        <v>96</v>
      </c>
      <c r="H72" s="82" t="s">
        <v>97</v>
      </c>
      <c r="I72" s="82" t="s">
        <v>97</v>
      </c>
      <c r="J72" s="82" t="s">
        <v>97</v>
      </c>
      <c r="K72" s="82" t="s">
        <v>97</v>
      </c>
      <c r="L72" s="82" t="s">
        <v>97</v>
      </c>
      <c r="M72" s="82" t="s">
        <v>97</v>
      </c>
      <c r="N72" s="82" t="s">
        <v>97</v>
      </c>
      <c r="O72" s="82" t="s">
        <v>97</v>
      </c>
      <c r="P72" s="82" t="s">
        <v>97</v>
      </c>
      <c r="Q72" s="82" t="s">
        <v>97</v>
      </c>
      <c r="R72" s="82" t="s">
        <v>94</v>
      </c>
      <c r="S72" s="82" t="s">
        <v>94</v>
      </c>
      <c r="T72" s="6" t="s">
        <v>76</v>
      </c>
      <c r="U72" s="6" t="s">
        <v>62</v>
      </c>
      <c r="V72" s="82" t="s">
        <v>94</v>
      </c>
      <c r="W72" s="6" t="s">
        <v>82</v>
      </c>
      <c r="X72" s="82" t="s">
        <v>94</v>
      </c>
      <c r="Y72" s="6" t="s">
        <v>47</v>
      </c>
      <c r="Z72" s="82" t="s">
        <v>94</v>
      </c>
      <c r="AA72" s="82" t="s">
        <v>94</v>
      </c>
      <c r="AB72" s="82" t="s">
        <v>97</v>
      </c>
      <c r="AC72" s="82" t="s">
        <v>97</v>
      </c>
      <c r="AD72" s="82" t="s">
        <v>97</v>
      </c>
      <c r="AE72" s="82" t="s">
        <v>97</v>
      </c>
    </row>
    <row r="73" spans="6:31">
      <c r="F73" s="4"/>
      <c r="G73" s="91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7" t="s">
        <v>35</v>
      </c>
      <c r="U73" s="7" t="s">
        <v>116</v>
      </c>
      <c r="V73" s="83"/>
      <c r="W73" s="7" t="s">
        <v>83</v>
      </c>
      <c r="X73" s="83"/>
      <c r="Y73" s="7" t="s">
        <v>108</v>
      </c>
      <c r="Z73" s="83"/>
      <c r="AA73" s="83"/>
      <c r="AB73" s="83"/>
      <c r="AC73" s="83"/>
      <c r="AD73" s="83"/>
      <c r="AE73" s="83"/>
    </row>
    <row r="74" spans="6:31" ht="31.5">
      <c r="F74" s="5"/>
      <c r="G74" s="92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5"/>
      <c r="U74" s="5"/>
      <c r="V74" s="84"/>
      <c r="W74" s="5"/>
      <c r="X74" s="84"/>
      <c r="Y74" s="8" t="s">
        <v>49</v>
      </c>
      <c r="Z74" s="84"/>
      <c r="AA74" s="84"/>
      <c r="AB74" s="84"/>
      <c r="AC74" s="84"/>
      <c r="AD74" s="84"/>
      <c r="AE74" s="84"/>
    </row>
    <row r="75" spans="6:31" ht="47.25">
      <c r="F75" s="2" t="s">
        <v>128</v>
      </c>
      <c r="G75" s="90" t="s">
        <v>31</v>
      </c>
      <c r="H75" s="6" t="s">
        <v>82</v>
      </c>
      <c r="I75" s="6" t="s">
        <v>36</v>
      </c>
      <c r="J75" s="6" t="s">
        <v>40</v>
      </c>
      <c r="K75" s="6" t="s">
        <v>45</v>
      </c>
      <c r="L75" s="6" t="s">
        <v>47</v>
      </c>
      <c r="M75" s="6" t="s">
        <v>72</v>
      </c>
      <c r="N75" s="6" t="s">
        <v>72</v>
      </c>
      <c r="O75" s="6" t="s">
        <v>43</v>
      </c>
      <c r="P75" s="6" t="s">
        <v>47</v>
      </c>
      <c r="Q75" s="6" t="s">
        <v>32</v>
      </c>
      <c r="R75" s="6" t="s">
        <v>32</v>
      </c>
      <c r="S75" s="6" t="s">
        <v>45</v>
      </c>
      <c r="T75" s="6" t="s">
        <v>45</v>
      </c>
      <c r="U75" s="6" t="s">
        <v>43</v>
      </c>
      <c r="V75" s="6" t="s">
        <v>54</v>
      </c>
      <c r="W75" s="6" t="s">
        <v>52</v>
      </c>
      <c r="X75" s="6" t="s">
        <v>76</v>
      </c>
      <c r="Y75" s="6" t="s">
        <v>76</v>
      </c>
      <c r="Z75" s="6" t="s">
        <v>57</v>
      </c>
      <c r="AA75" s="6" t="s">
        <v>62</v>
      </c>
      <c r="AB75" s="6" t="s">
        <v>57</v>
      </c>
      <c r="AC75" s="6" t="s">
        <v>40</v>
      </c>
      <c r="AD75" s="6" t="s">
        <v>45</v>
      </c>
      <c r="AE75" s="6" t="s">
        <v>57</v>
      </c>
    </row>
    <row r="76" spans="6:31" ht="47.25">
      <c r="F76" s="3" t="s">
        <v>28</v>
      </c>
      <c r="G76" s="91"/>
      <c r="H76" s="7" t="s">
        <v>83</v>
      </c>
      <c r="I76" s="7" t="s">
        <v>104</v>
      </c>
      <c r="J76" s="7" t="s">
        <v>41</v>
      </c>
      <c r="K76" s="7" t="s">
        <v>103</v>
      </c>
      <c r="L76" s="7" t="s">
        <v>90</v>
      </c>
      <c r="M76" s="7" t="s">
        <v>73</v>
      </c>
      <c r="N76" s="7" t="s">
        <v>109</v>
      </c>
      <c r="O76" s="7" t="s">
        <v>44</v>
      </c>
      <c r="P76" s="7" t="s">
        <v>48</v>
      </c>
      <c r="Q76" s="7" t="s">
        <v>88</v>
      </c>
      <c r="R76" s="7" t="s">
        <v>33</v>
      </c>
      <c r="S76" s="7" t="s">
        <v>79</v>
      </c>
      <c r="T76" s="7" t="s">
        <v>65</v>
      </c>
      <c r="U76" s="7" t="s">
        <v>106</v>
      </c>
      <c r="V76" s="7" t="s">
        <v>55</v>
      </c>
      <c r="W76" s="7" t="s">
        <v>66</v>
      </c>
      <c r="X76" s="7" t="s">
        <v>77</v>
      </c>
      <c r="Y76" s="7" t="s">
        <v>110</v>
      </c>
      <c r="Z76" s="7" t="s">
        <v>89</v>
      </c>
      <c r="AA76" s="7" t="s">
        <v>63</v>
      </c>
      <c r="AB76" s="7" t="s">
        <v>64</v>
      </c>
      <c r="AC76" s="7" t="s">
        <v>68</v>
      </c>
      <c r="AD76" s="7" t="s">
        <v>42</v>
      </c>
      <c r="AE76" s="7" t="s">
        <v>69</v>
      </c>
    </row>
    <row r="77" spans="6:31" ht="31.5">
      <c r="F77" s="3" t="s">
        <v>27</v>
      </c>
      <c r="G77" s="92"/>
      <c r="H77" s="5"/>
      <c r="I77" s="5"/>
      <c r="J77" s="5"/>
      <c r="K77" s="4"/>
      <c r="L77" s="8" t="s">
        <v>91</v>
      </c>
      <c r="M77" s="5"/>
      <c r="N77" s="5"/>
      <c r="O77" s="4"/>
      <c r="P77" s="8" t="s">
        <v>49</v>
      </c>
      <c r="Q77" s="4"/>
      <c r="R77" s="5"/>
      <c r="S77" s="5"/>
      <c r="T77" s="4"/>
      <c r="U77" s="5"/>
      <c r="V77" s="5"/>
      <c r="W77" s="5"/>
      <c r="X77" s="5"/>
      <c r="Y77" s="5"/>
      <c r="Z77" s="8" t="s">
        <v>59</v>
      </c>
      <c r="AA77" s="5"/>
      <c r="AB77" s="5"/>
      <c r="AC77" s="5"/>
      <c r="AD77" s="5"/>
      <c r="AE77" s="8" t="s">
        <v>67</v>
      </c>
    </row>
    <row r="78" spans="6:31" ht="47.25">
      <c r="F78" s="3" t="s">
        <v>28</v>
      </c>
      <c r="G78" s="90" t="s">
        <v>70</v>
      </c>
      <c r="H78" s="6" t="s">
        <v>72</v>
      </c>
      <c r="I78" s="6" t="s">
        <v>45</v>
      </c>
      <c r="J78" s="6" t="s">
        <v>47</v>
      </c>
      <c r="K78" s="4"/>
      <c r="L78" s="6" t="s">
        <v>32</v>
      </c>
      <c r="M78" s="6" t="s">
        <v>40</v>
      </c>
      <c r="N78" s="6" t="s">
        <v>36</v>
      </c>
      <c r="O78" s="4"/>
      <c r="P78" s="6" t="s">
        <v>57</v>
      </c>
      <c r="Q78" s="4"/>
      <c r="R78" s="6" t="s">
        <v>57</v>
      </c>
      <c r="S78" s="6" t="s">
        <v>43</v>
      </c>
      <c r="T78" s="4"/>
      <c r="U78" s="6" t="s">
        <v>76</v>
      </c>
      <c r="V78" s="6" t="s">
        <v>57</v>
      </c>
      <c r="W78" s="6" t="s">
        <v>47</v>
      </c>
      <c r="X78" s="6" t="s">
        <v>40</v>
      </c>
      <c r="Y78" s="6" t="s">
        <v>45</v>
      </c>
      <c r="Z78" s="6" t="s">
        <v>43</v>
      </c>
      <c r="AA78" s="6" t="s">
        <v>72</v>
      </c>
      <c r="AB78" s="6" t="s">
        <v>82</v>
      </c>
      <c r="AC78" s="6" t="s">
        <v>45</v>
      </c>
      <c r="AD78" s="6" t="s">
        <v>57</v>
      </c>
      <c r="AE78" s="6" t="s">
        <v>62</v>
      </c>
    </row>
    <row r="79" spans="6:31" ht="47.25">
      <c r="F79" s="3" t="s">
        <v>100</v>
      </c>
      <c r="G79" s="91"/>
      <c r="H79" s="7" t="s">
        <v>73</v>
      </c>
      <c r="I79" s="7" t="s">
        <v>71</v>
      </c>
      <c r="J79" s="7" t="s">
        <v>48</v>
      </c>
      <c r="K79" s="4"/>
      <c r="L79" s="7" t="s">
        <v>33</v>
      </c>
      <c r="M79" s="7" t="s">
        <v>41</v>
      </c>
      <c r="N79" s="7" t="s">
        <v>104</v>
      </c>
      <c r="O79" s="4"/>
      <c r="P79" s="7" t="s">
        <v>105</v>
      </c>
      <c r="Q79" s="4"/>
      <c r="R79" s="7" t="s">
        <v>64</v>
      </c>
      <c r="S79" s="7" t="s">
        <v>60</v>
      </c>
      <c r="T79" s="4"/>
      <c r="U79" s="7" t="s">
        <v>110</v>
      </c>
      <c r="V79" s="7" t="s">
        <v>69</v>
      </c>
      <c r="W79" s="7" t="s">
        <v>90</v>
      </c>
      <c r="X79" s="7" t="s">
        <v>68</v>
      </c>
      <c r="Y79" s="7" t="s">
        <v>61</v>
      </c>
      <c r="Z79" s="7" t="s">
        <v>106</v>
      </c>
      <c r="AA79" s="7" t="s">
        <v>109</v>
      </c>
      <c r="AB79" s="7" t="s">
        <v>83</v>
      </c>
      <c r="AC79" s="7" t="s">
        <v>79</v>
      </c>
      <c r="AD79" s="7" t="s">
        <v>89</v>
      </c>
      <c r="AE79" s="7" t="s">
        <v>63</v>
      </c>
    </row>
    <row r="80" spans="6:31" ht="31.5">
      <c r="F80" s="3" t="s">
        <v>29</v>
      </c>
      <c r="G80" s="92"/>
      <c r="H80" s="4"/>
      <c r="I80" s="5"/>
      <c r="J80" s="8" t="s">
        <v>49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8" t="s">
        <v>67</v>
      </c>
      <c r="W80" s="8" t="s">
        <v>91</v>
      </c>
      <c r="X80" s="5"/>
      <c r="Y80" s="5"/>
      <c r="Z80" s="4"/>
      <c r="AA80" s="5"/>
      <c r="AB80" s="5"/>
      <c r="AC80" s="5"/>
      <c r="AD80" s="8" t="s">
        <v>59</v>
      </c>
      <c r="AE80" s="5"/>
    </row>
    <row r="81" spans="6:31" ht="47.25">
      <c r="F81" s="3" t="s">
        <v>30</v>
      </c>
      <c r="G81" s="90" t="s">
        <v>80</v>
      </c>
      <c r="H81" s="4"/>
      <c r="I81" s="6" t="s">
        <v>72</v>
      </c>
      <c r="J81" s="6" t="s">
        <v>32</v>
      </c>
      <c r="K81" s="6" t="s">
        <v>57</v>
      </c>
      <c r="L81" s="6" t="s">
        <v>57</v>
      </c>
      <c r="M81" s="6" t="s">
        <v>82</v>
      </c>
      <c r="N81" s="6" t="s">
        <v>40</v>
      </c>
      <c r="O81" s="6" t="s">
        <v>57</v>
      </c>
      <c r="P81" s="6" t="s">
        <v>34</v>
      </c>
      <c r="Q81" s="6" t="s">
        <v>47</v>
      </c>
      <c r="R81" s="6" t="s">
        <v>62</v>
      </c>
      <c r="S81" s="6" t="s">
        <v>36</v>
      </c>
      <c r="T81" s="6" t="s">
        <v>40</v>
      </c>
      <c r="U81" s="6" t="s">
        <v>45</v>
      </c>
      <c r="V81" s="6" t="s">
        <v>40</v>
      </c>
      <c r="W81" s="6" t="s">
        <v>32</v>
      </c>
      <c r="X81" s="6" t="s">
        <v>76</v>
      </c>
      <c r="Y81" s="6" t="s">
        <v>43</v>
      </c>
      <c r="Z81" s="4"/>
      <c r="AA81" s="6" t="s">
        <v>32</v>
      </c>
      <c r="AB81" s="6" t="s">
        <v>47</v>
      </c>
      <c r="AC81" s="6" t="s">
        <v>72</v>
      </c>
      <c r="AD81" s="6" t="s">
        <v>76</v>
      </c>
      <c r="AE81" s="6" t="s">
        <v>32</v>
      </c>
    </row>
    <row r="82" spans="6:31" ht="47.25">
      <c r="F82" s="4"/>
      <c r="G82" s="91"/>
      <c r="H82" s="4"/>
      <c r="I82" s="7" t="s">
        <v>109</v>
      </c>
      <c r="J82" s="7" t="s">
        <v>42</v>
      </c>
      <c r="K82" s="7" t="s">
        <v>105</v>
      </c>
      <c r="L82" s="7" t="s">
        <v>89</v>
      </c>
      <c r="M82" s="7" t="s">
        <v>83</v>
      </c>
      <c r="N82" s="7" t="s">
        <v>51</v>
      </c>
      <c r="O82" s="7" t="s">
        <v>58</v>
      </c>
      <c r="P82" s="7" t="s">
        <v>71</v>
      </c>
      <c r="Q82" s="7" t="s">
        <v>48</v>
      </c>
      <c r="R82" s="7" t="s">
        <v>63</v>
      </c>
      <c r="S82" s="7" t="s">
        <v>104</v>
      </c>
      <c r="T82" s="7" t="s">
        <v>68</v>
      </c>
      <c r="U82" s="7" t="s">
        <v>103</v>
      </c>
      <c r="V82" s="7" t="s">
        <v>41</v>
      </c>
      <c r="W82" s="7" t="s">
        <v>46</v>
      </c>
      <c r="X82" s="7" t="s">
        <v>77</v>
      </c>
      <c r="Y82" s="7" t="s">
        <v>107</v>
      </c>
      <c r="Z82" s="4"/>
      <c r="AA82" s="7" t="s">
        <v>88</v>
      </c>
      <c r="AB82" s="7" t="s">
        <v>90</v>
      </c>
      <c r="AC82" s="7" t="s">
        <v>60</v>
      </c>
      <c r="AD82" s="7" t="s">
        <v>110</v>
      </c>
      <c r="AE82" s="7" t="s">
        <v>65</v>
      </c>
    </row>
    <row r="83" spans="6:31" ht="31.5">
      <c r="F83" s="4"/>
      <c r="G83" s="92"/>
      <c r="H83" s="5"/>
      <c r="I83" s="4"/>
      <c r="J83" s="5"/>
      <c r="K83" s="5"/>
      <c r="L83" s="5"/>
      <c r="M83" s="5"/>
      <c r="N83" s="5"/>
      <c r="O83" s="8" t="s">
        <v>59</v>
      </c>
      <c r="P83" s="5"/>
      <c r="Q83" s="8" t="s">
        <v>49</v>
      </c>
      <c r="R83" s="5"/>
      <c r="S83" s="5"/>
      <c r="T83" s="5"/>
      <c r="U83" s="4"/>
      <c r="V83" s="5"/>
      <c r="W83" s="5"/>
      <c r="X83" s="5"/>
      <c r="Y83" s="4"/>
      <c r="Z83" s="5"/>
      <c r="AA83" s="5"/>
      <c r="AB83" s="8" t="s">
        <v>91</v>
      </c>
      <c r="AC83" s="4"/>
      <c r="AD83" s="5"/>
      <c r="AE83" s="4"/>
    </row>
    <row r="84" spans="6:31" ht="47.25">
      <c r="F84" s="4"/>
      <c r="G84" s="90" t="s">
        <v>86</v>
      </c>
      <c r="H84" s="6" t="s">
        <v>36</v>
      </c>
      <c r="I84" s="4"/>
      <c r="J84" s="6" t="s">
        <v>43</v>
      </c>
      <c r="K84" s="6" t="s">
        <v>34</v>
      </c>
      <c r="L84" s="6" t="s">
        <v>72</v>
      </c>
      <c r="M84" s="6" t="s">
        <v>34</v>
      </c>
      <c r="N84" s="6" t="s">
        <v>40</v>
      </c>
      <c r="O84" s="6" t="s">
        <v>40</v>
      </c>
      <c r="P84" s="6" t="s">
        <v>43</v>
      </c>
      <c r="Q84" s="6" t="s">
        <v>57</v>
      </c>
      <c r="R84" s="6" t="s">
        <v>76</v>
      </c>
      <c r="S84" s="6" t="s">
        <v>126</v>
      </c>
      <c r="T84" s="6" t="s">
        <v>62</v>
      </c>
      <c r="U84" s="4"/>
      <c r="V84" s="6" t="s">
        <v>82</v>
      </c>
      <c r="W84" s="6" t="s">
        <v>76</v>
      </c>
      <c r="X84" s="6" t="s">
        <v>47</v>
      </c>
      <c r="Y84" s="4"/>
      <c r="Z84" s="6" t="s">
        <v>45</v>
      </c>
      <c r="AA84" s="6" t="s">
        <v>47</v>
      </c>
      <c r="AB84" s="6" t="s">
        <v>40</v>
      </c>
      <c r="AC84" s="4"/>
      <c r="AD84" s="6" t="s">
        <v>40</v>
      </c>
      <c r="AE84" s="4"/>
    </row>
    <row r="85" spans="6:31" ht="47.25">
      <c r="F85" s="4"/>
      <c r="G85" s="91"/>
      <c r="H85" s="7" t="s">
        <v>104</v>
      </c>
      <c r="I85" s="4"/>
      <c r="J85" s="7" t="s">
        <v>44</v>
      </c>
      <c r="K85" s="7" t="s">
        <v>38</v>
      </c>
      <c r="L85" s="7" t="s">
        <v>73</v>
      </c>
      <c r="M85" s="7" t="s">
        <v>46</v>
      </c>
      <c r="N85" s="7" t="s">
        <v>74</v>
      </c>
      <c r="O85" s="7" t="s">
        <v>41</v>
      </c>
      <c r="P85" s="7" t="s">
        <v>50</v>
      </c>
      <c r="Q85" s="7" t="s">
        <v>58</v>
      </c>
      <c r="R85" s="7" t="s">
        <v>39</v>
      </c>
      <c r="S85" s="7" t="s">
        <v>110</v>
      </c>
      <c r="T85" s="7" t="s">
        <v>63</v>
      </c>
      <c r="U85" s="4"/>
      <c r="V85" s="7" t="s">
        <v>83</v>
      </c>
      <c r="W85" s="7" t="s">
        <v>77</v>
      </c>
      <c r="X85" s="7" t="s">
        <v>48</v>
      </c>
      <c r="Y85" s="4"/>
      <c r="Z85" s="7" t="s">
        <v>71</v>
      </c>
      <c r="AA85" s="7" t="s">
        <v>90</v>
      </c>
      <c r="AB85" s="7" t="s">
        <v>78</v>
      </c>
      <c r="AC85" s="4"/>
      <c r="AD85" s="7" t="s">
        <v>75</v>
      </c>
      <c r="AE85" s="4"/>
    </row>
    <row r="86" spans="6:31" ht="31.5">
      <c r="F86" s="4"/>
      <c r="G86" s="92"/>
      <c r="H86" s="5"/>
      <c r="I86" s="5"/>
      <c r="J86" s="5"/>
      <c r="K86" s="5"/>
      <c r="L86" s="4"/>
      <c r="M86" s="5"/>
      <c r="N86" s="5"/>
      <c r="O86" s="5"/>
      <c r="P86" s="8" t="s">
        <v>67</v>
      </c>
      <c r="Q86" s="5"/>
      <c r="R86" s="5"/>
      <c r="S86" s="5"/>
      <c r="T86" s="5"/>
      <c r="U86" s="4"/>
      <c r="V86" s="5"/>
      <c r="W86" s="5"/>
      <c r="X86" s="8" t="s">
        <v>49</v>
      </c>
      <c r="Y86" s="5"/>
      <c r="Z86" s="4"/>
      <c r="AA86" s="8" t="s">
        <v>91</v>
      </c>
      <c r="AB86" s="5"/>
      <c r="AC86" s="5"/>
      <c r="AD86" s="5"/>
      <c r="AE86" s="5"/>
    </row>
    <row r="87" spans="6:31" ht="47.25">
      <c r="F87" s="4"/>
      <c r="G87" s="90" t="s">
        <v>93</v>
      </c>
      <c r="H87" s="6" t="s">
        <v>40</v>
      </c>
      <c r="I87" s="82" t="s">
        <v>94</v>
      </c>
      <c r="J87" s="6" t="s">
        <v>62</v>
      </c>
      <c r="K87" s="82" t="s">
        <v>94</v>
      </c>
      <c r="L87" s="4"/>
      <c r="M87" s="82" t="s">
        <v>94</v>
      </c>
      <c r="N87" s="6" t="s">
        <v>111</v>
      </c>
      <c r="O87" s="82" t="s">
        <v>94</v>
      </c>
      <c r="P87" s="6" t="s">
        <v>45</v>
      </c>
      <c r="Q87" s="82" t="s">
        <v>94</v>
      </c>
      <c r="R87" s="6" t="s">
        <v>43</v>
      </c>
      <c r="S87" s="6" t="s">
        <v>40</v>
      </c>
      <c r="T87" s="6" t="s">
        <v>57</v>
      </c>
      <c r="U87" s="4"/>
      <c r="V87" s="6" t="s">
        <v>47</v>
      </c>
      <c r="W87" s="6" t="s">
        <v>72</v>
      </c>
      <c r="X87" s="6" t="s">
        <v>43</v>
      </c>
      <c r="Y87" s="6" t="s">
        <v>76</v>
      </c>
      <c r="Z87" s="4"/>
      <c r="AA87" s="6" t="s">
        <v>76</v>
      </c>
      <c r="AB87" s="6" t="s">
        <v>32</v>
      </c>
      <c r="AC87" s="6" t="s">
        <v>47</v>
      </c>
      <c r="AD87" s="6" t="s">
        <v>43</v>
      </c>
      <c r="AE87" s="6" t="s">
        <v>76</v>
      </c>
    </row>
    <row r="88" spans="6:31" ht="47.25">
      <c r="F88" s="4"/>
      <c r="G88" s="91"/>
      <c r="H88" s="7" t="s">
        <v>119</v>
      </c>
      <c r="I88" s="83"/>
      <c r="J88" s="7" t="s">
        <v>63</v>
      </c>
      <c r="K88" s="83"/>
      <c r="L88" s="4"/>
      <c r="M88" s="83"/>
      <c r="N88" s="7" t="s">
        <v>117</v>
      </c>
      <c r="O88" s="83"/>
      <c r="P88" s="7" t="s">
        <v>46</v>
      </c>
      <c r="Q88" s="83"/>
      <c r="R88" s="7" t="s">
        <v>50</v>
      </c>
      <c r="S88" s="7" t="s">
        <v>51</v>
      </c>
      <c r="T88" s="7" t="s">
        <v>58</v>
      </c>
      <c r="U88" s="4"/>
      <c r="V88" s="7" t="s">
        <v>90</v>
      </c>
      <c r="W88" s="7" t="s">
        <v>44</v>
      </c>
      <c r="X88" s="7" t="s">
        <v>60</v>
      </c>
      <c r="Y88" s="7" t="s">
        <v>110</v>
      </c>
      <c r="Z88" s="4"/>
      <c r="AA88" s="7" t="s">
        <v>77</v>
      </c>
      <c r="AB88" s="7" t="s">
        <v>65</v>
      </c>
      <c r="AC88" s="7" t="s">
        <v>48</v>
      </c>
      <c r="AD88" s="7" t="s">
        <v>107</v>
      </c>
      <c r="AE88" s="7" t="s">
        <v>39</v>
      </c>
    </row>
    <row r="89" spans="6:31" ht="31.5">
      <c r="F89" s="4"/>
      <c r="G89" s="92"/>
      <c r="H89" s="5"/>
      <c r="I89" s="84"/>
      <c r="J89" s="5"/>
      <c r="K89" s="84"/>
      <c r="L89" s="5"/>
      <c r="M89" s="84"/>
      <c r="N89" s="5"/>
      <c r="O89" s="84"/>
      <c r="P89" s="5"/>
      <c r="Q89" s="84"/>
      <c r="R89" s="5"/>
      <c r="S89" s="5"/>
      <c r="T89" s="8" t="s">
        <v>67</v>
      </c>
      <c r="U89" s="5"/>
      <c r="V89" s="8" t="s">
        <v>91</v>
      </c>
      <c r="W89" s="5"/>
      <c r="X89" s="5"/>
      <c r="Y89" s="5"/>
      <c r="Z89" s="5"/>
      <c r="AA89" s="5"/>
      <c r="AB89" s="5"/>
      <c r="AC89" s="8" t="s">
        <v>49</v>
      </c>
      <c r="AD89" s="8" t="s">
        <v>59</v>
      </c>
      <c r="AE89" s="5"/>
    </row>
    <row r="90" spans="6:31">
      <c r="F90" s="5"/>
      <c r="G90" s="1" t="s">
        <v>96</v>
      </c>
      <c r="H90" s="9" t="s">
        <v>97</v>
      </c>
      <c r="I90" s="9" t="s">
        <v>97</v>
      </c>
      <c r="J90" s="9" t="s">
        <v>97</v>
      </c>
      <c r="K90" s="9" t="s">
        <v>97</v>
      </c>
      <c r="L90" s="9" t="s">
        <v>97</v>
      </c>
      <c r="M90" s="9" t="s">
        <v>97</v>
      </c>
      <c r="N90" s="9" t="s">
        <v>97</v>
      </c>
      <c r="O90" s="9" t="s">
        <v>97</v>
      </c>
      <c r="P90" s="9" t="s">
        <v>97</v>
      </c>
      <c r="Q90" s="9" t="s">
        <v>97</v>
      </c>
      <c r="R90" s="9" t="s">
        <v>94</v>
      </c>
      <c r="S90" s="9" t="s">
        <v>94</v>
      </c>
      <c r="T90" s="9" t="s">
        <v>94</v>
      </c>
      <c r="U90" s="9" t="s">
        <v>94</v>
      </c>
      <c r="V90" s="9" t="s">
        <v>94</v>
      </c>
      <c r="W90" s="9" t="s">
        <v>94</v>
      </c>
      <c r="X90" s="9" t="s">
        <v>94</v>
      </c>
      <c r="Y90" s="9" t="s">
        <v>94</v>
      </c>
      <c r="Z90" s="9" t="s">
        <v>94</v>
      </c>
      <c r="AA90" s="9" t="s">
        <v>94</v>
      </c>
      <c r="AB90" s="9" t="s">
        <v>97</v>
      </c>
      <c r="AC90" s="9" t="s">
        <v>97</v>
      </c>
      <c r="AD90" s="9" t="s">
        <v>97</v>
      </c>
      <c r="AE90" s="9" t="s">
        <v>97</v>
      </c>
    </row>
    <row r="91" spans="6:31" ht="47.25">
      <c r="F91" s="2" t="s">
        <v>129</v>
      </c>
      <c r="G91" s="90" t="s">
        <v>31</v>
      </c>
      <c r="H91" s="6" t="s">
        <v>34</v>
      </c>
      <c r="I91" s="6" t="s">
        <v>34</v>
      </c>
      <c r="J91" s="6" t="s">
        <v>43</v>
      </c>
      <c r="K91" s="6" t="s">
        <v>36</v>
      </c>
      <c r="L91" s="6" t="s">
        <v>40</v>
      </c>
      <c r="M91" s="6" t="s">
        <v>82</v>
      </c>
      <c r="N91" s="6" t="s">
        <v>32</v>
      </c>
      <c r="O91" s="6" t="s">
        <v>45</v>
      </c>
      <c r="P91" s="6" t="s">
        <v>45</v>
      </c>
      <c r="Q91" s="6" t="s">
        <v>40</v>
      </c>
      <c r="R91" s="6" t="s">
        <v>43</v>
      </c>
      <c r="S91" s="6" t="s">
        <v>57</v>
      </c>
      <c r="T91" s="6" t="s">
        <v>47</v>
      </c>
      <c r="U91" s="6" t="s">
        <v>76</v>
      </c>
      <c r="V91" s="6" t="s">
        <v>43</v>
      </c>
      <c r="W91" s="6" t="s">
        <v>52</v>
      </c>
      <c r="X91" s="6" t="s">
        <v>36</v>
      </c>
      <c r="Y91" s="6" t="s">
        <v>43</v>
      </c>
      <c r="Z91" s="6" t="s">
        <v>43</v>
      </c>
      <c r="AA91" s="6" t="s">
        <v>57</v>
      </c>
      <c r="AB91" s="6" t="s">
        <v>76</v>
      </c>
      <c r="AC91" s="6" t="s">
        <v>57</v>
      </c>
      <c r="AD91" s="6" t="s">
        <v>45</v>
      </c>
      <c r="AE91" s="6" t="s">
        <v>47</v>
      </c>
    </row>
    <row r="92" spans="6:31" ht="47.25">
      <c r="F92" s="3" t="s">
        <v>99</v>
      </c>
      <c r="G92" s="91"/>
      <c r="H92" s="7" t="s">
        <v>33</v>
      </c>
      <c r="I92" s="7" t="s">
        <v>35</v>
      </c>
      <c r="J92" s="7" t="s">
        <v>44</v>
      </c>
      <c r="K92" s="7" t="s">
        <v>92</v>
      </c>
      <c r="L92" s="7" t="s">
        <v>87</v>
      </c>
      <c r="M92" s="7" t="s">
        <v>83</v>
      </c>
      <c r="N92" s="7" t="s">
        <v>103</v>
      </c>
      <c r="O92" s="7" t="s">
        <v>88</v>
      </c>
      <c r="P92" s="7" t="s">
        <v>46</v>
      </c>
      <c r="Q92" s="7" t="s">
        <v>125</v>
      </c>
      <c r="R92" s="7" t="s">
        <v>50</v>
      </c>
      <c r="S92" s="7" t="s">
        <v>89</v>
      </c>
      <c r="T92" s="7" t="s">
        <v>108</v>
      </c>
      <c r="U92" s="7" t="s">
        <v>110</v>
      </c>
      <c r="V92" s="7" t="s">
        <v>56</v>
      </c>
      <c r="W92" s="7" t="s">
        <v>66</v>
      </c>
      <c r="X92" s="7" t="s">
        <v>37</v>
      </c>
      <c r="Y92" s="7" t="s">
        <v>107</v>
      </c>
      <c r="Z92" s="7" t="s">
        <v>106</v>
      </c>
      <c r="AA92" s="7" t="s">
        <v>64</v>
      </c>
      <c r="AB92" s="7" t="s">
        <v>39</v>
      </c>
      <c r="AC92" s="7" t="s">
        <v>105</v>
      </c>
      <c r="AD92" s="7" t="s">
        <v>42</v>
      </c>
      <c r="AE92" s="7" t="s">
        <v>90</v>
      </c>
    </row>
    <row r="93" spans="6:31" ht="31.5">
      <c r="F93" s="3" t="s">
        <v>130</v>
      </c>
      <c r="G93" s="92"/>
      <c r="H93" s="5"/>
      <c r="I93" s="5"/>
      <c r="J93" s="4"/>
      <c r="K93" s="5"/>
      <c r="L93" s="5"/>
      <c r="M93" s="5"/>
      <c r="N93" s="5"/>
      <c r="O93" s="4"/>
      <c r="P93" s="5"/>
      <c r="Q93" s="5"/>
      <c r="R93" s="5"/>
      <c r="S93" s="8" t="s">
        <v>67</v>
      </c>
      <c r="T93" s="8" t="s">
        <v>49</v>
      </c>
      <c r="U93" s="5"/>
      <c r="V93" s="5"/>
      <c r="W93" s="5"/>
      <c r="X93" s="5"/>
      <c r="Y93" s="4"/>
      <c r="Z93" s="8" t="s">
        <v>59</v>
      </c>
      <c r="AA93" s="5"/>
      <c r="AB93" s="5"/>
      <c r="AC93" s="5"/>
      <c r="AD93" s="5"/>
      <c r="AE93" s="8" t="s">
        <v>91</v>
      </c>
    </row>
    <row r="94" spans="6:31" ht="47.25">
      <c r="F94" s="3" t="s">
        <v>99</v>
      </c>
      <c r="G94" s="90" t="s">
        <v>70</v>
      </c>
      <c r="H94" s="6" t="s">
        <v>47</v>
      </c>
      <c r="I94" s="6" t="s">
        <v>45</v>
      </c>
      <c r="J94" s="4"/>
      <c r="K94" s="6" t="s">
        <v>45</v>
      </c>
      <c r="L94" s="6" t="s">
        <v>32</v>
      </c>
      <c r="M94" s="6" t="s">
        <v>32</v>
      </c>
      <c r="N94" s="6" t="s">
        <v>34</v>
      </c>
      <c r="O94" s="4"/>
      <c r="P94" s="6" t="s">
        <v>40</v>
      </c>
      <c r="Q94" s="6" t="s">
        <v>34</v>
      </c>
      <c r="R94" s="6" t="s">
        <v>40</v>
      </c>
      <c r="S94" s="6" t="s">
        <v>84</v>
      </c>
      <c r="T94" s="6" t="s">
        <v>45</v>
      </c>
      <c r="U94" s="6" t="s">
        <v>47</v>
      </c>
      <c r="V94" s="6" t="s">
        <v>82</v>
      </c>
      <c r="W94" s="6" t="s">
        <v>36</v>
      </c>
      <c r="X94" s="6" t="s">
        <v>57</v>
      </c>
      <c r="Y94" s="4"/>
      <c r="Z94" s="6" t="s">
        <v>36</v>
      </c>
      <c r="AA94" s="6" t="s">
        <v>40</v>
      </c>
      <c r="AB94" s="6" t="s">
        <v>57</v>
      </c>
      <c r="AC94" s="6" t="s">
        <v>57</v>
      </c>
      <c r="AD94" s="6" t="s">
        <v>76</v>
      </c>
      <c r="AE94" s="6" t="s">
        <v>72</v>
      </c>
    </row>
    <row r="95" spans="6:31" ht="47.25">
      <c r="F95" s="3" t="s">
        <v>101</v>
      </c>
      <c r="G95" s="91"/>
      <c r="H95" s="7" t="s">
        <v>90</v>
      </c>
      <c r="I95" s="7" t="s">
        <v>71</v>
      </c>
      <c r="J95" s="4"/>
      <c r="K95" s="7" t="s">
        <v>103</v>
      </c>
      <c r="L95" s="7" t="s">
        <v>33</v>
      </c>
      <c r="M95" s="7" t="s">
        <v>46</v>
      </c>
      <c r="N95" s="7" t="s">
        <v>42</v>
      </c>
      <c r="O95" s="4"/>
      <c r="P95" s="7" t="s">
        <v>125</v>
      </c>
      <c r="Q95" s="7" t="s">
        <v>39</v>
      </c>
      <c r="R95" s="7" t="s">
        <v>115</v>
      </c>
      <c r="S95" s="7" t="s">
        <v>35</v>
      </c>
      <c r="T95" s="7" t="s">
        <v>65</v>
      </c>
      <c r="U95" s="7" t="s">
        <v>108</v>
      </c>
      <c r="V95" s="7" t="s">
        <v>83</v>
      </c>
      <c r="W95" s="7" t="s">
        <v>37</v>
      </c>
      <c r="X95" s="7" t="s">
        <v>89</v>
      </c>
      <c r="Y95" s="4"/>
      <c r="Z95" s="7" t="s">
        <v>92</v>
      </c>
      <c r="AA95" s="7" t="s">
        <v>87</v>
      </c>
      <c r="AB95" s="7" t="s">
        <v>64</v>
      </c>
      <c r="AC95" s="7" t="s">
        <v>105</v>
      </c>
      <c r="AD95" s="7" t="s">
        <v>110</v>
      </c>
      <c r="AE95" s="7" t="s">
        <v>109</v>
      </c>
    </row>
    <row r="96" spans="6:31" ht="31.5">
      <c r="F96" s="3" t="s">
        <v>113</v>
      </c>
      <c r="G96" s="92"/>
      <c r="H96" s="8" t="s">
        <v>91</v>
      </c>
      <c r="I96" s="4"/>
      <c r="J96" s="5"/>
      <c r="K96" s="5"/>
      <c r="L96" s="4"/>
      <c r="M96" s="5"/>
      <c r="N96" s="5"/>
      <c r="O96" s="5"/>
      <c r="P96" s="5"/>
      <c r="Q96" s="5"/>
      <c r="R96" s="5"/>
      <c r="S96" s="5"/>
      <c r="T96" s="4"/>
      <c r="U96" s="8" t="s">
        <v>49</v>
      </c>
      <c r="V96" s="5"/>
      <c r="W96" s="5"/>
      <c r="X96" s="8" t="s">
        <v>67</v>
      </c>
      <c r="Y96" s="5"/>
      <c r="Z96" s="5"/>
      <c r="AA96" s="5"/>
      <c r="AB96" s="8" t="s">
        <v>59</v>
      </c>
      <c r="AC96" s="5"/>
      <c r="AD96" s="5"/>
      <c r="AE96" s="5"/>
    </row>
    <row r="97" spans="6:31" ht="47.25">
      <c r="F97" s="4"/>
      <c r="G97" s="90" t="s">
        <v>80</v>
      </c>
      <c r="H97" s="6" t="s">
        <v>52</v>
      </c>
      <c r="I97" s="4"/>
      <c r="J97" s="6" t="s">
        <v>32</v>
      </c>
      <c r="K97" s="6" t="s">
        <v>40</v>
      </c>
      <c r="L97" s="4"/>
      <c r="M97" s="6" t="s">
        <v>47</v>
      </c>
      <c r="N97" s="6" t="s">
        <v>57</v>
      </c>
      <c r="O97" s="6" t="s">
        <v>40</v>
      </c>
      <c r="P97" s="6" t="s">
        <v>43</v>
      </c>
      <c r="Q97" s="6" t="s">
        <v>72</v>
      </c>
      <c r="R97" s="6" t="s">
        <v>82</v>
      </c>
      <c r="S97" s="6" t="s">
        <v>126</v>
      </c>
      <c r="T97" s="4"/>
      <c r="U97" s="6" t="s">
        <v>43</v>
      </c>
      <c r="V97" s="6" t="s">
        <v>76</v>
      </c>
      <c r="W97" s="6" t="s">
        <v>72</v>
      </c>
      <c r="X97" s="6" t="s">
        <v>54</v>
      </c>
      <c r="Y97" s="6" t="s">
        <v>57</v>
      </c>
      <c r="Z97" s="6" t="s">
        <v>47</v>
      </c>
      <c r="AA97" s="6" t="s">
        <v>36</v>
      </c>
      <c r="AB97" s="6" t="s">
        <v>36</v>
      </c>
      <c r="AC97" s="6" t="s">
        <v>52</v>
      </c>
      <c r="AD97" s="6" t="s">
        <v>43</v>
      </c>
      <c r="AE97" s="6" t="s">
        <v>76</v>
      </c>
    </row>
    <row r="98" spans="6:31" ht="47.25">
      <c r="F98" s="4"/>
      <c r="G98" s="91"/>
      <c r="H98" s="7" t="s">
        <v>56</v>
      </c>
      <c r="I98" s="4"/>
      <c r="J98" s="7" t="s">
        <v>42</v>
      </c>
      <c r="K98" s="7" t="s">
        <v>81</v>
      </c>
      <c r="L98" s="4"/>
      <c r="M98" s="7" t="s">
        <v>90</v>
      </c>
      <c r="N98" s="7" t="s">
        <v>105</v>
      </c>
      <c r="O98" s="7" t="s">
        <v>119</v>
      </c>
      <c r="P98" s="7" t="s">
        <v>50</v>
      </c>
      <c r="Q98" s="7" t="s">
        <v>73</v>
      </c>
      <c r="R98" s="7" t="s">
        <v>83</v>
      </c>
      <c r="S98" s="7" t="s">
        <v>110</v>
      </c>
      <c r="T98" s="4"/>
      <c r="U98" s="7" t="s">
        <v>106</v>
      </c>
      <c r="V98" s="7" t="s">
        <v>35</v>
      </c>
      <c r="W98" s="7" t="s">
        <v>44</v>
      </c>
      <c r="X98" s="7" t="s">
        <v>55</v>
      </c>
      <c r="Y98" s="7" t="s">
        <v>89</v>
      </c>
      <c r="Z98" s="7" t="s">
        <v>108</v>
      </c>
      <c r="AA98" s="7" t="s">
        <v>92</v>
      </c>
      <c r="AB98" s="7" t="s">
        <v>37</v>
      </c>
      <c r="AC98" s="7" t="s">
        <v>66</v>
      </c>
      <c r="AD98" s="7" t="s">
        <v>107</v>
      </c>
      <c r="AE98" s="7" t="s">
        <v>39</v>
      </c>
    </row>
    <row r="99" spans="6:31" ht="31.5">
      <c r="F99" s="4"/>
      <c r="G99" s="92"/>
      <c r="H99" s="8" t="s">
        <v>67</v>
      </c>
      <c r="I99" s="4"/>
      <c r="J99" s="4"/>
      <c r="K99" s="5"/>
      <c r="L99" s="5"/>
      <c r="M99" s="8" t="s">
        <v>91</v>
      </c>
      <c r="N99" s="5"/>
      <c r="O99" s="5"/>
      <c r="P99" s="4"/>
      <c r="Q99" s="4"/>
      <c r="R99" s="5"/>
      <c r="S99" s="5"/>
      <c r="T99" s="4"/>
      <c r="U99" s="4"/>
      <c r="V99" s="5"/>
      <c r="W99" s="4"/>
      <c r="X99" s="5"/>
      <c r="Y99" s="5"/>
      <c r="Z99" s="8" t="s">
        <v>49</v>
      </c>
      <c r="AA99" s="5"/>
      <c r="AB99" s="5"/>
      <c r="AC99" s="5"/>
      <c r="AD99" s="5"/>
      <c r="AE99" s="5"/>
    </row>
    <row r="100" spans="6:31" ht="47.25">
      <c r="F100" s="4"/>
      <c r="G100" s="90" t="s">
        <v>86</v>
      </c>
      <c r="H100" s="6" t="s">
        <v>82</v>
      </c>
      <c r="I100" s="4"/>
      <c r="J100" s="4"/>
      <c r="K100" s="6" t="s">
        <v>47</v>
      </c>
      <c r="L100" s="6" t="s">
        <v>52</v>
      </c>
      <c r="M100" s="6" t="s">
        <v>40</v>
      </c>
      <c r="N100" s="6" t="s">
        <v>72</v>
      </c>
      <c r="O100" s="6" t="s">
        <v>34</v>
      </c>
      <c r="P100" s="4"/>
      <c r="Q100" s="4"/>
      <c r="R100" s="6" t="s">
        <v>57</v>
      </c>
      <c r="S100" s="6" t="s">
        <v>54</v>
      </c>
      <c r="T100" s="4"/>
      <c r="U100" s="4"/>
      <c r="V100" s="6" t="s">
        <v>62</v>
      </c>
      <c r="W100" s="4"/>
      <c r="X100" s="6" t="s">
        <v>111</v>
      </c>
      <c r="Y100" s="6" t="s">
        <v>36</v>
      </c>
      <c r="Z100" s="6" t="s">
        <v>76</v>
      </c>
      <c r="AA100" s="6" t="s">
        <v>52</v>
      </c>
      <c r="AB100" s="6" t="s">
        <v>52</v>
      </c>
      <c r="AC100" s="6" t="s">
        <v>47</v>
      </c>
      <c r="AD100" s="6" t="s">
        <v>57</v>
      </c>
      <c r="AE100" s="6" t="s">
        <v>40</v>
      </c>
    </row>
    <row r="101" spans="6:31" ht="47.25">
      <c r="F101" s="4"/>
      <c r="G101" s="91"/>
      <c r="H101" s="7" t="s">
        <v>83</v>
      </c>
      <c r="I101" s="4"/>
      <c r="J101" s="4"/>
      <c r="K101" s="7" t="s">
        <v>108</v>
      </c>
      <c r="L101" s="7" t="s">
        <v>56</v>
      </c>
      <c r="M101" s="7" t="s">
        <v>119</v>
      </c>
      <c r="N101" s="7" t="s">
        <v>109</v>
      </c>
      <c r="O101" s="7" t="s">
        <v>33</v>
      </c>
      <c r="P101" s="4"/>
      <c r="Q101" s="4"/>
      <c r="R101" s="7" t="s">
        <v>64</v>
      </c>
      <c r="S101" s="7" t="s">
        <v>55</v>
      </c>
      <c r="T101" s="4"/>
      <c r="U101" s="4"/>
      <c r="V101" s="7" t="s">
        <v>63</v>
      </c>
      <c r="W101" s="4"/>
      <c r="X101" s="7" t="s">
        <v>88</v>
      </c>
      <c r="Y101" s="7" t="s">
        <v>37</v>
      </c>
      <c r="Z101" s="7" t="s">
        <v>35</v>
      </c>
      <c r="AA101" s="7" t="s">
        <v>53</v>
      </c>
      <c r="AB101" s="7" t="s">
        <v>66</v>
      </c>
      <c r="AC101" s="7" t="s">
        <v>48</v>
      </c>
      <c r="AD101" s="7" t="s">
        <v>89</v>
      </c>
      <c r="AE101" s="7" t="s">
        <v>81</v>
      </c>
    </row>
    <row r="102" spans="6:31" ht="31.5">
      <c r="F102" s="4"/>
      <c r="G102" s="92"/>
      <c r="H102" s="5"/>
      <c r="I102" s="5"/>
      <c r="J102" s="5"/>
      <c r="K102" s="8" t="s">
        <v>49</v>
      </c>
      <c r="L102" s="8" t="s">
        <v>59</v>
      </c>
      <c r="M102" s="5"/>
      <c r="N102" s="4"/>
      <c r="O102" s="5"/>
      <c r="P102" s="5"/>
      <c r="Q102" s="5"/>
      <c r="R102" s="5"/>
      <c r="S102" s="5"/>
      <c r="T102" s="5"/>
      <c r="U102" s="5"/>
      <c r="V102" s="5"/>
      <c r="W102" s="5"/>
      <c r="X102" s="4"/>
      <c r="Y102" s="5"/>
      <c r="Z102" s="5"/>
      <c r="AA102" s="5"/>
      <c r="AB102" s="5"/>
      <c r="AC102" s="8" t="s">
        <v>91</v>
      </c>
      <c r="AD102" s="5"/>
      <c r="AE102" s="5"/>
    </row>
    <row r="103" spans="6:31" ht="47.25">
      <c r="F103" s="4"/>
      <c r="G103" s="90" t="s">
        <v>93</v>
      </c>
      <c r="H103" s="82" t="s">
        <v>94</v>
      </c>
      <c r="I103" s="82" t="s">
        <v>94</v>
      </c>
      <c r="J103" s="82" t="s">
        <v>94</v>
      </c>
      <c r="K103" s="6" t="s">
        <v>62</v>
      </c>
      <c r="L103" s="6" t="s">
        <v>57</v>
      </c>
      <c r="M103" s="82" t="s">
        <v>94</v>
      </c>
      <c r="N103" s="4"/>
      <c r="O103" s="6" t="s">
        <v>43</v>
      </c>
      <c r="P103" s="82" t="s">
        <v>94</v>
      </c>
      <c r="Q103" s="82" t="s">
        <v>94</v>
      </c>
      <c r="R103" s="6" t="s">
        <v>32</v>
      </c>
      <c r="S103" s="6" t="s">
        <v>47</v>
      </c>
      <c r="T103" s="6" t="s">
        <v>76</v>
      </c>
      <c r="U103" s="6" t="s">
        <v>57</v>
      </c>
      <c r="V103" s="6" t="s">
        <v>40</v>
      </c>
      <c r="W103" s="6" t="s">
        <v>40</v>
      </c>
      <c r="X103" s="4"/>
      <c r="Y103" s="6" t="s">
        <v>47</v>
      </c>
      <c r="Z103" s="6" t="s">
        <v>45</v>
      </c>
      <c r="AA103" s="6" t="s">
        <v>82</v>
      </c>
      <c r="AB103" s="6" t="s">
        <v>72</v>
      </c>
      <c r="AC103" s="6" t="s">
        <v>36</v>
      </c>
      <c r="AD103" s="6" t="s">
        <v>36</v>
      </c>
      <c r="AE103" s="6" t="s">
        <v>52</v>
      </c>
    </row>
    <row r="104" spans="6:31" ht="47.25">
      <c r="F104" s="4"/>
      <c r="G104" s="91"/>
      <c r="H104" s="83"/>
      <c r="I104" s="83"/>
      <c r="J104" s="83"/>
      <c r="K104" s="7" t="s">
        <v>63</v>
      </c>
      <c r="L104" s="7" t="s">
        <v>89</v>
      </c>
      <c r="M104" s="83"/>
      <c r="N104" s="4"/>
      <c r="O104" s="7" t="s">
        <v>44</v>
      </c>
      <c r="P104" s="83"/>
      <c r="Q104" s="83"/>
      <c r="R104" s="7" t="s">
        <v>33</v>
      </c>
      <c r="S104" s="7" t="s">
        <v>48</v>
      </c>
      <c r="T104" s="7" t="s">
        <v>35</v>
      </c>
      <c r="U104" s="7" t="s">
        <v>64</v>
      </c>
      <c r="V104" s="7" t="s">
        <v>119</v>
      </c>
      <c r="W104" s="7" t="s">
        <v>81</v>
      </c>
      <c r="X104" s="4"/>
      <c r="Y104" s="7" t="s">
        <v>108</v>
      </c>
      <c r="Z104" s="7" t="s">
        <v>71</v>
      </c>
      <c r="AA104" s="7" t="s">
        <v>83</v>
      </c>
      <c r="AB104" s="7" t="s">
        <v>106</v>
      </c>
      <c r="AC104" s="7" t="s">
        <v>92</v>
      </c>
      <c r="AD104" s="7" t="s">
        <v>37</v>
      </c>
      <c r="AE104" s="7" t="s">
        <v>53</v>
      </c>
    </row>
    <row r="105" spans="6:31" ht="31.5">
      <c r="F105" s="4"/>
      <c r="G105" s="92"/>
      <c r="H105" s="84"/>
      <c r="I105" s="84"/>
      <c r="J105" s="84"/>
      <c r="K105" s="5"/>
      <c r="L105" s="8" t="s">
        <v>67</v>
      </c>
      <c r="M105" s="84"/>
      <c r="N105" s="5"/>
      <c r="O105" s="8" t="s">
        <v>59</v>
      </c>
      <c r="P105" s="84"/>
      <c r="Q105" s="84"/>
      <c r="R105" s="5"/>
      <c r="S105" s="8" t="s">
        <v>49</v>
      </c>
      <c r="T105" s="5"/>
      <c r="U105" s="5"/>
      <c r="V105" s="5"/>
      <c r="W105" s="5"/>
      <c r="X105" s="5"/>
      <c r="Y105" s="8" t="s">
        <v>91</v>
      </c>
      <c r="Z105" s="5"/>
      <c r="AA105" s="5"/>
      <c r="AB105" s="5"/>
      <c r="AC105" s="5"/>
      <c r="AD105" s="5"/>
      <c r="AE105" s="5"/>
    </row>
    <row r="106" spans="6:31">
      <c r="F106" s="5"/>
      <c r="G106" s="1" t="s">
        <v>96</v>
      </c>
      <c r="H106" s="9" t="s">
        <v>97</v>
      </c>
      <c r="I106" s="9" t="s">
        <v>97</v>
      </c>
      <c r="J106" s="9" t="s">
        <v>97</v>
      </c>
      <c r="K106" s="9" t="s">
        <v>97</v>
      </c>
      <c r="L106" s="9" t="s">
        <v>97</v>
      </c>
      <c r="M106" s="9" t="s">
        <v>97</v>
      </c>
      <c r="N106" s="9" t="s">
        <v>97</v>
      </c>
      <c r="O106" s="9" t="s">
        <v>97</v>
      </c>
      <c r="P106" s="9" t="s">
        <v>97</v>
      </c>
      <c r="Q106" s="9" t="s">
        <v>97</v>
      </c>
      <c r="R106" s="9" t="s">
        <v>97</v>
      </c>
      <c r="S106" s="9" t="s">
        <v>97</v>
      </c>
      <c r="T106" s="9" t="s">
        <v>97</v>
      </c>
      <c r="U106" s="9" t="s">
        <v>97</v>
      </c>
      <c r="V106" s="9" t="s">
        <v>97</v>
      </c>
      <c r="W106" s="9" t="s">
        <v>97</v>
      </c>
      <c r="X106" s="9" t="s">
        <v>97</v>
      </c>
      <c r="Y106" s="9" t="s">
        <v>97</v>
      </c>
      <c r="Z106" s="9" t="s">
        <v>97</v>
      </c>
      <c r="AA106" s="9" t="s">
        <v>97</v>
      </c>
      <c r="AB106" s="9" t="s">
        <v>97</v>
      </c>
      <c r="AC106" s="9" t="s">
        <v>97</v>
      </c>
      <c r="AD106" s="9" t="s">
        <v>97</v>
      </c>
      <c r="AE106" s="9" t="s">
        <v>97</v>
      </c>
    </row>
    <row r="107" spans="6:31" ht="15.95" customHeight="1">
      <c r="F107" s="85"/>
      <c r="G107" s="86"/>
      <c r="H107" s="87" t="s">
        <v>131</v>
      </c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9"/>
    </row>
  </sheetData>
  <mergeCells count="125">
    <mergeCell ref="G16:G18"/>
    <mergeCell ref="H16:H18"/>
    <mergeCell ref="J16:J18"/>
    <mergeCell ref="L16:L18"/>
    <mergeCell ref="N16:N18"/>
    <mergeCell ref="Q16:Q18"/>
    <mergeCell ref="F2:AE2"/>
    <mergeCell ref="F3:G3"/>
    <mergeCell ref="G4:G6"/>
    <mergeCell ref="G7:G9"/>
    <mergeCell ref="G10:G12"/>
    <mergeCell ref="G13:G15"/>
    <mergeCell ref="AC19:AC21"/>
    <mergeCell ref="AD19:AD21"/>
    <mergeCell ref="AE19:AE21"/>
    <mergeCell ref="G22:G24"/>
    <mergeCell ref="G25:G27"/>
    <mergeCell ref="G28:G30"/>
    <mergeCell ref="T19:T21"/>
    <mergeCell ref="U19:U21"/>
    <mergeCell ref="W19:W21"/>
    <mergeCell ref="Y19:Y21"/>
    <mergeCell ref="AA19:AA21"/>
    <mergeCell ref="AB19:AB21"/>
    <mergeCell ref="M19:M21"/>
    <mergeCell ref="N19:N21"/>
    <mergeCell ref="O19:O21"/>
    <mergeCell ref="P19:P21"/>
    <mergeCell ref="Q19:Q21"/>
    <mergeCell ref="S19:S21"/>
    <mergeCell ref="G19:G21"/>
    <mergeCell ref="H19:H21"/>
    <mergeCell ref="I19:I21"/>
    <mergeCell ref="J19:J21"/>
    <mergeCell ref="K19:K21"/>
    <mergeCell ref="L19:L21"/>
    <mergeCell ref="G31:G33"/>
    <mergeCell ref="G34:G36"/>
    <mergeCell ref="N34:N36"/>
    <mergeCell ref="O34:O36"/>
    <mergeCell ref="G37:G39"/>
    <mergeCell ref="H37:H39"/>
    <mergeCell ref="I37:I39"/>
    <mergeCell ref="J37:J39"/>
    <mergeCell ref="K37:K39"/>
    <mergeCell ref="L37:L39"/>
    <mergeCell ref="L53:L55"/>
    <mergeCell ref="Z37:Z39"/>
    <mergeCell ref="AB37:AB39"/>
    <mergeCell ref="AC37:AC39"/>
    <mergeCell ref="AD37:AD39"/>
    <mergeCell ref="AE37:AE39"/>
    <mergeCell ref="G40:G43"/>
    <mergeCell ref="T37:T39"/>
    <mergeCell ref="U37:U39"/>
    <mergeCell ref="V37:V39"/>
    <mergeCell ref="W37:W39"/>
    <mergeCell ref="X37:X39"/>
    <mergeCell ref="Y37:Y39"/>
    <mergeCell ref="M37:M39"/>
    <mergeCell ref="N37:N39"/>
    <mergeCell ref="O37:O39"/>
    <mergeCell ref="P37:P39"/>
    <mergeCell ref="Q37:Q39"/>
    <mergeCell ref="R37:R39"/>
    <mergeCell ref="G57:G59"/>
    <mergeCell ref="G60:G62"/>
    <mergeCell ref="G63:G65"/>
    <mergeCell ref="G66:G68"/>
    <mergeCell ref="G69:G71"/>
    <mergeCell ref="I69:I71"/>
    <mergeCell ref="G44:G46"/>
    <mergeCell ref="G47:G49"/>
    <mergeCell ref="G50:G52"/>
    <mergeCell ref="G53:G55"/>
    <mergeCell ref="H53:H55"/>
    <mergeCell ref="J69:J71"/>
    <mergeCell ref="L69:L71"/>
    <mergeCell ref="M69:M71"/>
    <mergeCell ref="N69:N71"/>
    <mergeCell ref="O69:O71"/>
    <mergeCell ref="G72:G74"/>
    <mergeCell ref="H72:H74"/>
    <mergeCell ref="I72:I74"/>
    <mergeCell ref="J72:J74"/>
    <mergeCell ref="K72:K74"/>
    <mergeCell ref="AB72:AB74"/>
    <mergeCell ref="AC72:AC74"/>
    <mergeCell ref="AD72:AD74"/>
    <mergeCell ref="AE72:AE74"/>
    <mergeCell ref="G75:G77"/>
    <mergeCell ref="G78:G80"/>
    <mergeCell ref="R72:R74"/>
    <mergeCell ref="S72:S74"/>
    <mergeCell ref="V72:V74"/>
    <mergeCell ref="X72:X74"/>
    <mergeCell ref="Z72:Z74"/>
    <mergeCell ref="AA72:AA74"/>
    <mergeCell ref="L72:L74"/>
    <mergeCell ref="M72:M74"/>
    <mergeCell ref="N72:N74"/>
    <mergeCell ref="O72:O74"/>
    <mergeCell ref="P72:P74"/>
    <mergeCell ref="Q72:Q74"/>
    <mergeCell ref="O87:O89"/>
    <mergeCell ref="Q87:Q89"/>
    <mergeCell ref="G91:G93"/>
    <mergeCell ref="G94:G96"/>
    <mergeCell ref="G97:G99"/>
    <mergeCell ref="G100:G102"/>
    <mergeCell ref="G81:G83"/>
    <mergeCell ref="G84:G86"/>
    <mergeCell ref="G87:G89"/>
    <mergeCell ref="I87:I89"/>
    <mergeCell ref="K87:K89"/>
    <mergeCell ref="M87:M89"/>
    <mergeCell ref="Q103:Q105"/>
    <mergeCell ref="F107:G107"/>
    <mergeCell ref="H107:AE107"/>
    <mergeCell ref="G103:G105"/>
    <mergeCell ref="H103:H105"/>
    <mergeCell ref="I103:I105"/>
    <mergeCell ref="J103:J105"/>
    <mergeCell ref="M103:M105"/>
    <mergeCell ref="P103:P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franca.zinno</cp:lastModifiedBy>
  <cp:lastPrinted>2019-10-05T09:08:31Z</cp:lastPrinted>
  <dcterms:created xsi:type="dcterms:W3CDTF">2019-09-28T21:02:32Z</dcterms:created>
  <dcterms:modified xsi:type="dcterms:W3CDTF">2019-10-05T09:20:11Z</dcterms:modified>
</cp:coreProperties>
</file>